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S_DP2\Workspace-25\Projects\Acme-ANS-D04\logs\"/>
    </mc:Choice>
  </mc:AlternateContent>
  <xr:revisionPtr revIDLastSave="0" documentId="13_ncr:1_{AC2866F8-1DAE-488C-A8AF-18D59220CB10}" xr6:coauthVersionLast="47" xr6:coauthVersionMax="47" xr10:uidLastSave="{00000000-0000-0000-0000-000000000000}"/>
  <bookViews>
    <workbookView xWindow="-108" yWindow="-108" windowWidth="23256" windowHeight="12456" activeTab="1" xr2:uid="{B57175CA-9D3D-4286-BD05-EB62E63B5045}"/>
  </bookViews>
  <sheets>
    <sheet name="tester-performance" sheetId="3" r:id="rId1"/>
    <sheet name="interval" sheetId="5" r:id="rId2"/>
    <sheet name="tester-performance-clean" sheetId="4" r:id="rId3"/>
  </sheets>
  <definedNames>
    <definedName name="DatosExternos_1" localSheetId="0" hidden="1">'tester-performance'!$A$1:$E$8634</definedName>
    <definedName name="time" localSheetId="0">'tester-performance'!#REF!</definedName>
    <definedName name="ti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E5" i="5"/>
  <c r="F4" i="5"/>
  <c r="E4" i="5"/>
  <c r="D840" i="4" l="1"/>
  <c r="D829" i="4"/>
  <c r="D801" i="4"/>
  <c r="D794" i="4"/>
  <c r="D789" i="4"/>
  <c r="D768" i="4"/>
  <c r="D763" i="4"/>
  <c r="D722" i="4"/>
  <c r="D707" i="4"/>
  <c r="D685" i="4"/>
  <c r="D676" i="4"/>
  <c r="D649" i="4"/>
  <c r="D638" i="4"/>
  <c r="D593" i="4"/>
  <c r="D582" i="4"/>
  <c r="D575" i="4"/>
  <c r="D548" i="4"/>
  <c r="D543" i="4"/>
  <c r="D502" i="4"/>
  <c r="D456" i="4"/>
  <c r="D295" i="4"/>
  <c r="D292" i="4"/>
  <c r="D107" i="4"/>
  <c r="D842" i="4" s="1"/>
  <c r="F2" i="3"/>
  <c r="F8634" i="3"/>
  <c r="F8633" i="3"/>
  <c r="F8632" i="3"/>
  <c r="F8631" i="3"/>
  <c r="F8630" i="3"/>
  <c r="F8629" i="3"/>
  <c r="F8628" i="3"/>
  <c r="F8627" i="3"/>
  <c r="F8626" i="3"/>
  <c r="F8625" i="3"/>
  <c r="F8624" i="3"/>
  <c r="F8623" i="3"/>
  <c r="F8622" i="3"/>
  <c r="F8621" i="3"/>
  <c r="F8620" i="3"/>
  <c r="F8619" i="3"/>
  <c r="F8618" i="3"/>
  <c r="F8617" i="3"/>
  <c r="F8616" i="3"/>
  <c r="F8615" i="3"/>
  <c r="F8614" i="3"/>
  <c r="F8613" i="3"/>
  <c r="F8612" i="3"/>
  <c r="F8611" i="3"/>
  <c r="F8610" i="3"/>
  <c r="F8609" i="3"/>
  <c r="F8608" i="3"/>
  <c r="F8607" i="3"/>
  <c r="F8606" i="3"/>
  <c r="F8605" i="3"/>
  <c r="F8604" i="3"/>
  <c r="F8603" i="3"/>
  <c r="F8602" i="3"/>
  <c r="F8601" i="3"/>
  <c r="F8600" i="3"/>
  <c r="F8599" i="3"/>
  <c r="F8598" i="3"/>
  <c r="F8597" i="3"/>
  <c r="F8596" i="3"/>
  <c r="F8595" i="3"/>
  <c r="F8594" i="3"/>
  <c r="F8593" i="3"/>
  <c r="F8592" i="3"/>
  <c r="F8591" i="3"/>
  <c r="F8590" i="3"/>
  <c r="F8589" i="3"/>
  <c r="F8588" i="3"/>
  <c r="F8587" i="3"/>
  <c r="F8586" i="3"/>
  <c r="F8585" i="3"/>
  <c r="F8584" i="3"/>
  <c r="F8583" i="3"/>
  <c r="F8582" i="3"/>
  <c r="F8581" i="3"/>
  <c r="F8580" i="3"/>
  <c r="F8579" i="3"/>
  <c r="F8578" i="3"/>
  <c r="F8577" i="3"/>
  <c r="F8576" i="3"/>
  <c r="F8575" i="3"/>
  <c r="F8574" i="3"/>
  <c r="F8573" i="3"/>
  <c r="F8572" i="3"/>
  <c r="F8571" i="3"/>
  <c r="F8570" i="3"/>
  <c r="F8569" i="3"/>
  <c r="F8568" i="3"/>
  <c r="F8567" i="3"/>
  <c r="F8566" i="3"/>
  <c r="F8565" i="3"/>
  <c r="F8564" i="3"/>
  <c r="F8563" i="3"/>
  <c r="F8562" i="3"/>
  <c r="F8561" i="3"/>
  <c r="F8560" i="3"/>
  <c r="F8559" i="3"/>
  <c r="F8558" i="3"/>
  <c r="F8557" i="3"/>
  <c r="F8556" i="3"/>
  <c r="F8555" i="3"/>
  <c r="F8554" i="3"/>
  <c r="F8553" i="3"/>
  <c r="F8552" i="3"/>
  <c r="F8551" i="3"/>
  <c r="F8550" i="3"/>
  <c r="F8549" i="3"/>
  <c r="F8548" i="3"/>
  <c r="F8547" i="3"/>
  <c r="F8546" i="3"/>
  <c r="F8545" i="3"/>
  <c r="F8544" i="3"/>
  <c r="F8543" i="3"/>
  <c r="F8542" i="3"/>
  <c r="F8541" i="3"/>
  <c r="F8540" i="3"/>
  <c r="F8539" i="3"/>
  <c r="F8538" i="3"/>
  <c r="F8537" i="3"/>
  <c r="F8536" i="3"/>
  <c r="F8535" i="3"/>
  <c r="F8534" i="3"/>
  <c r="F8533" i="3"/>
  <c r="F8532" i="3"/>
  <c r="F8531" i="3"/>
  <c r="F8530" i="3"/>
  <c r="F8529" i="3"/>
  <c r="F8528" i="3"/>
  <c r="F8527" i="3"/>
  <c r="F8526" i="3"/>
  <c r="F8525" i="3"/>
  <c r="F8524" i="3"/>
  <c r="F8523" i="3"/>
  <c r="F8522" i="3"/>
  <c r="F8521" i="3"/>
  <c r="F8520" i="3"/>
  <c r="F8519" i="3"/>
  <c r="F8518" i="3"/>
  <c r="F8517" i="3"/>
  <c r="F8516" i="3"/>
  <c r="F8515" i="3"/>
  <c r="F8514" i="3"/>
  <c r="F8513" i="3"/>
  <c r="F8512" i="3"/>
  <c r="F8511" i="3"/>
  <c r="F8510" i="3"/>
  <c r="F8509" i="3"/>
  <c r="F8508" i="3"/>
  <c r="F8507" i="3"/>
  <c r="F8506" i="3"/>
  <c r="F8505" i="3"/>
  <c r="F8504" i="3"/>
  <c r="F8503" i="3"/>
  <c r="F8502" i="3"/>
  <c r="F8501" i="3"/>
  <c r="F8500" i="3"/>
  <c r="F8499" i="3"/>
  <c r="F8498" i="3"/>
  <c r="F8497" i="3"/>
  <c r="F8496" i="3"/>
  <c r="F8495" i="3"/>
  <c r="F8494" i="3"/>
  <c r="F8493" i="3"/>
  <c r="F8492" i="3"/>
  <c r="F8491" i="3"/>
  <c r="F8490" i="3"/>
  <c r="F8489" i="3"/>
  <c r="F8488" i="3"/>
  <c r="F8487" i="3"/>
  <c r="F8486" i="3"/>
  <c r="F8485" i="3"/>
  <c r="F8484" i="3"/>
  <c r="F8483" i="3"/>
  <c r="F8482" i="3"/>
  <c r="F8481" i="3"/>
  <c r="F8480" i="3"/>
  <c r="F8479" i="3"/>
  <c r="F8478" i="3"/>
  <c r="F8477" i="3"/>
  <c r="F8476" i="3"/>
  <c r="F8475" i="3"/>
  <c r="F8474" i="3"/>
  <c r="F8473" i="3"/>
  <c r="F8472" i="3"/>
  <c r="F8471" i="3"/>
  <c r="F8470" i="3"/>
  <c r="F8469" i="3"/>
  <c r="F8468" i="3"/>
  <c r="F8467" i="3"/>
  <c r="F8466" i="3"/>
  <c r="F8465" i="3"/>
  <c r="F8464" i="3"/>
  <c r="F8463" i="3"/>
  <c r="F8462" i="3"/>
  <c r="F8461" i="3"/>
  <c r="F8460" i="3"/>
  <c r="F8459" i="3"/>
  <c r="F8458" i="3"/>
  <c r="F8457" i="3"/>
  <c r="F8456" i="3"/>
  <c r="F8455" i="3"/>
  <c r="F8454" i="3"/>
  <c r="F8453" i="3"/>
  <c r="F8452" i="3"/>
  <c r="F8451" i="3"/>
  <c r="F8450" i="3"/>
  <c r="F8449" i="3"/>
  <c r="F8448" i="3"/>
  <c r="F8447" i="3"/>
  <c r="F8446" i="3"/>
  <c r="F8445" i="3"/>
  <c r="F8444" i="3"/>
  <c r="F8443" i="3"/>
  <c r="F8442" i="3"/>
  <c r="F8441" i="3"/>
  <c r="F8440" i="3"/>
  <c r="F8439" i="3"/>
  <c r="F8438" i="3"/>
  <c r="F8437" i="3"/>
  <c r="F8436" i="3"/>
  <c r="F8435" i="3"/>
  <c r="F8434" i="3"/>
  <c r="F8433" i="3"/>
  <c r="F8432" i="3"/>
  <c r="F8431" i="3"/>
  <c r="F8430" i="3"/>
  <c r="F8429" i="3"/>
  <c r="F8428" i="3"/>
  <c r="F8427" i="3"/>
  <c r="F8426" i="3"/>
  <c r="F8425" i="3"/>
  <c r="F8424" i="3"/>
  <c r="F8423" i="3"/>
  <c r="F8422" i="3"/>
  <c r="F8421" i="3"/>
  <c r="F8420" i="3"/>
  <c r="F8419" i="3"/>
  <c r="F8418" i="3"/>
  <c r="F8417" i="3"/>
  <c r="F8416" i="3"/>
  <c r="F8415" i="3"/>
  <c r="F8414" i="3"/>
  <c r="F8413" i="3"/>
  <c r="F8412" i="3"/>
  <c r="F8411" i="3"/>
  <c r="F8410" i="3"/>
  <c r="F8409" i="3"/>
  <c r="F8408" i="3"/>
  <c r="F8407" i="3"/>
  <c r="F8406" i="3"/>
  <c r="F8405" i="3"/>
  <c r="F8404" i="3"/>
  <c r="F8403" i="3"/>
  <c r="F8402" i="3"/>
  <c r="F8401" i="3"/>
  <c r="F8400" i="3"/>
  <c r="F8399" i="3"/>
  <c r="F8398" i="3"/>
  <c r="F8397" i="3"/>
  <c r="F8396" i="3"/>
  <c r="F8395" i="3"/>
  <c r="F8394" i="3"/>
  <c r="F8393" i="3"/>
  <c r="F8392" i="3"/>
  <c r="F8391" i="3"/>
  <c r="F8390" i="3"/>
  <c r="F8389" i="3"/>
  <c r="F8388" i="3"/>
  <c r="F8387" i="3"/>
  <c r="F8386" i="3"/>
  <c r="F8385" i="3"/>
  <c r="F8384" i="3"/>
  <c r="F8383" i="3"/>
  <c r="F8382" i="3"/>
  <c r="F8381" i="3"/>
  <c r="F8380" i="3"/>
  <c r="F8379" i="3"/>
  <c r="F8378" i="3"/>
  <c r="F8377" i="3"/>
  <c r="F8376" i="3"/>
  <c r="F8375" i="3"/>
  <c r="F8374" i="3"/>
  <c r="F8373" i="3"/>
  <c r="F8372" i="3"/>
  <c r="F8371" i="3"/>
  <c r="F8370" i="3"/>
  <c r="F8369" i="3"/>
  <c r="F8368" i="3"/>
  <c r="F8367" i="3"/>
  <c r="F8366" i="3"/>
  <c r="F8365" i="3"/>
  <c r="F8364" i="3"/>
  <c r="F8363" i="3"/>
  <c r="F8362" i="3"/>
  <c r="F8361" i="3"/>
  <c r="F8360" i="3"/>
  <c r="F8359" i="3"/>
  <c r="F8358" i="3"/>
  <c r="F8357" i="3"/>
  <c r="F8356" i="3"/>
  <c r="F8355" i="3"/>
  <c r="F8354" i="3"/>
  <c r="F8353" i="3"/>
  <c r="F8352" i="3"/>
  <c r="F8351" i="3"/>
  <c r="F8350" i="3"/>
  <c r="F8349" i="3"/>
  <c r="F8348" i="3"/>
  <c r="F8347" i="3"/>
  <c r="F8346" i="3"/>
  <c r="F8345" i="3"/>
  <c r="F8344" i="3"/>
  <c r="F8343" i="3"/>
  <c r="F8342" i="3"/>
  <c r="F8341" i="3"/>
  <c r="F8340" i="3"/>
  <c r="F8339" i="3"/>
  <c r="F8338" i="3"/>
  <c r="F8337" i="3"/>
  <c r="F8336" i="3"/>
  <c r="F8335" i="3"/>
  <c r="F8334" i="3"/>
  <c r="F8333" i="3"/>
  <c r="F8332" i="3"/>
  <c r="F8331" i="3"/>
  <c r="F8330" i="3"/>
  <c r="F8329" i="3"/>
  <c r="F8328" i="3"/>
  <c r="F8327" i="3"/>
  <c r="F8326" i="3"/>
  <c r="F8325" i="3"/>
  <c r="F8324" i="3"/>
  <c r="F8323" i="3"/>
  <c r="F8322" i="3"/>
  <c r="F8321" i="3"/>
  <c r="F8320" i="3"/>
  <c r="F8319" i="3"/>
  <c r="F8318" i="3"/>
  <c r="F8317" i="3"/>
  <c r="F8316" i="3"/>
  <c r="F8315" i="3"/>
  <c r="F8314" i="3"/>
  <c r="F8313" i="3"/>
  <c r="F8312" i="3"/>
  <c r="F8311" i="3"/>
  <c r="F8310" i="3"/>
  <c r="F8309" i="3"/>
  <c r="F8308" i="3"/>
  <c r="F8307" i="3"/>
  <c r="F8306" i="3"/>
  <c r="F8305" i="3"/>
  <c r="F8304" i="3"/>
  <c r="F8303" i="3"/>
  <c r="F8302" i="3"/>
  <c r="F8301" i="3"/>
  <c r="F8300" i="3"/>
  <c r="F8299" i="3"/>
  <c r="F8298" i="3"/>
  <c r="F8297" i="3"/>
  <c r="F8296" i="3"/>
  <c r="F8295" i="3"/>
  <c r="F8294" i="3"/>
  <c r="F8293" i="3"/>
  <c r="F8292" i="3"/>
  <c r="F8291" i="3"/>
  <c r="F8290" i="3"/>
  <c r="F8289" i="3"/>
  <c r="F8288" i="3"/>
  <c r="F8287" i="3"/>
  <c r="F8286" i="3"/>
  <c r="F8285" i="3"/>
  <c r="F8284" i="3"/>
  <c r="F8283" i="3"/>
  <c r="F8282" i="3"/>
  <c r="F8281" i="3"/>
  <c r="F8280" i="3"/>
  <c r="F8279" i="3"/>
  <c r="F8278" i="3"/>
  <c r="F8277" i="3"/>
  <c r="F8276" i="3"/>
  <c r="F8275" i="3"/>
  <c r="F8274" i="3"/>
  <c r="F8273" i="3"/>
  <c r="F8272" i="3"/>
  <c r="F8271" i="3"/>
  <c r="F8270" i="3"/>
  <c r="F8269" i="3"/>
  <c r="F8268" i="3"/>
  <c r="F8267" i="3"/>
  <c r="F8266" i="3"/>
  <c r="F8265" i="3"/>
  <c r="F8264" i="3"/>
  <c r="F8263" i="3"/>
  <c r="F8262" i="3"/>
  <c r="F8261" i="3"/>
  <c r="F8260" i="3"/>
  <c r="F8259" i="3"/>
  <c r="F8258" i="3"/>
  <c r="F8257" i="3"/>
  <c r="F8256" i="3"/>
  <c r="F8255" i="3"/>
  <c r="F8254" i="3"/>
  <c r="F8253" i="3"/>
  <c r="F8252" i="3"/>
  <c r="F8251" i="3"/>
  <c r="F8250" i="3"/>
  <c r="F8249" i="3"/>
  <c r="F8248" i="3"/>
  <c r="F8247" i="3"/>
  <c r="F8246" i="3"/>
  <c r="F8245" i="3"/>
  <c r="F8244" i="3"/>
  <c r="F8243" i="3"/>
  <c r="F8242" i="3"/>
  <c r="F8241" i="3"/>
  <c r="F8240" i="3"/>
  <c r="F8239" i="3"/>
  <c r="F8238" i="3"/>
  <c r="F8237" i="3"/>
  <c r="F8236" i="3"/>
  <c r="F8235" i="3"/>
  <c r="F8234" i="3"/>
  <c r="F8233" i="3"/>
  <c r="F8232" i="3"/>
  <c r="F8231" i="3"/>
  <c r="F8230" i="3"/>
  <c r="F8229" i="3"/>
  <c r="F8228" i="3"/>
  <c r="F8227" i="3"/>
  <c r="F8226" i="3"/>
  <c r="F8225" i="3"/>
  <c r="F8224" i="3"/>
  <c r="F8223" i="3"/>
  <c r="F8222" i="3"/>
  <c r="F8221" i="3"/>
  <c r="F8220" i="3"/>
  <c r="F8219" i="3"/>
  <c r="F8218" i="3"/>
  <c r="F8217" i="3"/>
  <c r="F8216" i="3"/>
  <c r="F8215" i="3"/>
  <c r="F8214" i="3"/>
  <c r="F8213" i="3"/>
  <c r="F8212" i="3"/>
  <c r="F8211" i="3"/>
  <c r="F8210" i="3"/>
  <c r="F8209" i="3"/>
  <c r="F8208" i="3"/>
  <c r="F8207" i="3"/>
  <c r="F8206" i="3"/>
  <c r="F8205" i="3"/>
  <c r="F8204" i="3"/>
  <c r="F8203" i="3"/>
  <c r="F8202" i="3"/>
  <c r="F8201" i="3"/>
  <c r="F8200" i="3"/>
  <c r="F8199" i="3"/>
  <c r="F8198" i="3"/>
  <c r="F8197" i="3"/>
  <c r="F8196" i="3"/>
  <c r="F8195" i="3"/>
  <c r="F8194" i="3"/>
  <c r="F8193" i="3"/>
  <c r="F8192" i="3"/>
  <c r="F8191" i="3"/>
  <c r="F8190" i="3"/>
  <c r="F8189" i="3"/>
  <c r="F8188" i="3"/>
  <c r="F8187" i="3"/>
  <c r="F8186" i="3"/>
  <c r="F8185" i="3"/>
  <c r="F8184" i="3"/>
  <c r="F8183" i="3"/>
  <c r="F8182" i="3"/>
  <c r="F8181" i="3"/>
  <c r="F8180" i="3"/>
  <c r="F8179" i="3"/>
  <c r="F8178" i="3"/>
  <c r="F8177" i="3"/>
  <c r="F8176" i="3"/>
  <c r="F8175" i="3"/>
  <c r="F8174" i="3"/>
  <c r="F8173" i="3"/>
  <c r="F8172" i="3"/>
  <c r="F8171" i="3"/>
  <c r="F8170" i="3"/>
  <c r="F8169" i="3"/>
  <c r="F8168" i="3"/>
  <c r="F8167" i="3"/>
  <c r="F8166" i="3"/>
  <c r="F8165" i="3"/>
  <c r="F8164" i="3"/>
  <c r="F8163" i="3"/>
  <c r="F8162" i="3"/>
  <c r="F8161" i="3"/>
  <c r="F8160" i="3"/>
  <c r="F8159" i="3"/>
  <c r="F8158" i="3"/>
  <c r="F8157" i="3"/>
  <c r="F8156" i="3"/>
  <c r="F8155" i="3"/>
  <c r="F8154" i="3"/>
  <c r="F8153" i="3"/>
  <c r="F8152" i="3"/>
  <c r="F8151" i="3"/>
  <c r="F8150" i="3"/>
  <c r="F8149" i="3"/>
  <c r="F8148" i="3"/>
  <c r="F8147" i="3"/>
  <c r="F8146" i="3"/>
  <c r="F8145" i="3"/>
  <c r="F8144" i="3"/>
  <c r="F8143" i="3"/>
  <c r="F8142" i="3"/>
  <c r="F8141" i="3"/>
  <c r="F8140" i="3"/>
  <c r="F8139" i="3"/>
  <c r="F8138" i="3"/>
  <c r="F8137" i="3"/>
  <c r="F8136" i="3"/>
  <c r="F8135" i="3"/>
  <c r="F8134" i="3"/>
  <c r="F8133" i="3"/>
  <c r="F8132" i="3"/>
  <c r="F8131" i="3"/>
  <c r="F8130" i="3"/>
  <c r="F8129" i="3"/>
  <c r="F8128" i="3"/>
  <c r="F8127" i="3"/>
  <c r="F8126" i="3"/>
  <c r="F8125" i="3"/>
  <c r="F8124" i="3"/>
  <c r="F8123" i="3"/>
  <c r="F8122" i="3"/>
  <c r="F8121" i="3"/>
  <c r="F8120" i="3"/>
  <c r="F8119" i="3"/>
  <c r="F8118" i="3"/>
  <c r="F8117" i="3"/>
  <c r="F8116" i="3"/>
  <c r="F8115" i="3"/>
  <c r="F8114" i="3"/>
  <c r="F8113" i="3"/>
  <c r="F8112" i="3"/>
  <c r="F8111" i="3"/>
  <c r="F8110" i="3"/>
  <c r="F8109" i="3"/>
  <c r="F8108" i="3"/>
  <c r="F8107" i="3"/>
  <c r="F8106" i="3"/>
  <c r="F8105" i="3"/>
  <c r="F8104" i="3"/>
  <c r="F8103" i="3"/>
  <c r="F8102" i="3"/>
  <c r="F8101" i="3"/>
  <c r="F8100" i="3"/>
  <c r="F8099" i="3"/>
  <c r="F8098" i="3"/>
  <c r="F8097" i="3"/>
  <c r="F8096" i="3"/>
  <c r="F8095" i="3"/>
  <c r="F8094" i="3"/>
  <c r="F8093" i="3"/>
  <c r="F8092" i="3"/>
  <c r="F8091" i="3"/>
  <c r="F8090" i="3"/>
  <c r="F8089" i="3"/>
  <c r="F8088" i="3"/>
  <c r="F8087" i="3"/>
  <c r="F8086" i="3"/>
  <c r="F8085" i="3"/>
  <c r="F8084" i="3"/>
  <c r="F8083" i="3"/>
  <c r="F8082" i="3"/>
  <c r="F8081" i="3"/>
  <c r="F8080" i="3"/>
  <c r="F8079" i="3"/>
  <c r="F8078" i="3"/>
  <c r="F8077" i="3"/>
  <c r="F8076" i="3"/>
  <c r="F8075" i="3"/>
  <c r="F8074" i="3"/>
  <c r="F8073" i="3"/>
  <c r="F8072" i="3"/>
  <c r="F8071" i="3"/>
  <c r="F8070" i="3"/>
  <c r="F8069" i="3"/>
  <c r="F8068" i="3"/>
  <c r="F8067" i="3"/>
  <c r="F8066" i="3"/>
  <c r="F8065" i="3"/>
  <c r="F8064" i="3"/>
  <c r="F8063" i="3"/>
  <c r="F8062" i="3"/>
  <c r="F8061" i="3"/>
  <c r="F8060" i="3"/>
  <c r="F8059" i="3"/>
  <c r="F8058" i="3"/>
  <c r="F8057" i="3"/>
  <c r="F8056" i="3"/>
  <c r="F8055" i="3"/>
  <c r="F8054" i="3"/>
  <c r="F8053" i="3"/>
  <c r="F8052" i="3"/>
  <c r="F8051" i="3"/>
  <c r="F8050" i="3"/>
  <c r="F8049" i="3"/>
  <c r="F8048" i="3"/>
  <c r="F8047" i="3"/>
  <c r="F8046" i="3"/>
  <c r="F8045" i="3"/>
  <c r="F8044" i="3"/>
  <c r="F8043" i="3"/>
  <c r="F8042" i="3"/>
  <c r="F8041" i="3"/>
  <c r="F8040" i="3"/>
  <c r="F8039" i="3"/>
  <c r="F8038" i="3"/>
  <c r="F8037" i="3"/>
  <c r="F8036" i="3"/>
  <c r="F8035" i="3"/>
  <c r="F8034" i="3"/>
  <c r="F8033" i="3"/>
  <c r="F8032" i="3"/>
  <c r="F8031" i="3"/>
  <c r="F8030" i="3"/>
  <c r="F8029" i="3"/>
  <c r="F8028" i="3"/>
  <c r="F8027" i="3"/>
  <c r="F8026" i="3"/>
  <c r="F8025" i="3"/>
  <c r="F8024" i="3"/>
  <c r="F8023" i="3"/>
  <c r="F8022" i="3"/>
  <c r="F8021" i="3"/>
  <c r="F8020" i="3"/>
  <c r="F8019" i="3"/>
  <c r="F8018" i="3"/>
  <c r="F8017" i="3"/>
  <c r="F8016" i="3"/>
  <c r="F8015" i="3"/>
  <c r="F8014" i="3"/>
  <c r="F8013" i="3"/>
  <c r="F8012" i="3"/>
  <c r="F8011" i="3"/>
  <c r="F8010" i="3"/>
  <c r="F8009" i="3"/>
  <c r="F8008" i="3"/>
  <c r="F8007" i="3"/>
  <c r="F8006" i="3"/>
  <c r="F8005" i="3"/>
  <c r="F8004" i="3"/>
  <c r="F8003" i="3"/>
  <c r="F8002" i="3"/>
  <c r="F8001" i="3"/>
  <c r="F8000" i="3"/>
  <c r="F7999" i="3"/>
  <c r="F7998" i="3"/>
  <c r="F7997" i="3"/>
  <c r="F7996" i="3"/>
  <c r="F7995" i="3"/>
  <c r="F7994" i="3"/>
  <c r="F7993" i="3"/>
  <c r="F7992" i="3"/>
  <c r="F7991" i="3"/>
  <c r="F7990" i="3"/>
  <c r="F7989" i="3"/>
  <c r="F7988" i="3"/>
  <c r="F7987" i="3"/>
  <c r="F7986" i="3"/>
  <c r="F7985" i="3"/>
  <c r="F7984" i="3"/>
  <c r="F7983" i="3"/>
  <c r="F7982" i="3"/>
  <c r="F7981" i="3"/>
  <c r="F7980" i="3"/>
  <c r="F7979" i="3"/>
  <c r="F7978" i="3"/>
  <c r="F7977" i="3"/>
  <c r="F7976" i="3"/>
  <c r="F7975" i="3"/>
  <c r="F7974" i="3"/>
  <c r="F7973" i="3"/>
  <c r="F7972" i="3"/>
  <c r="F7971" i="3"/>
  <c r="F7970" i="3"/>
  <c r="F7969" i="3"/>
  <c r="F7968" i="3"/>
  <c r="F7967" i="3"/>
  <c r="F7966" i="3"/>
  <c r="F7965" i="3"/>
  <c r="F7964" i="3"/>
  <c r="F7963" i="3"/>
  <c r="F7962" i="3"/>
  <c r="F7961" i="3"/>
  <c r="F7960" i="3"/>
  <c r="F7959" i="3"/>
  <c r="F7958" i="3"/>
  <c r="F7957" i="3"/>
  <c r="F7956" i="3"/>
  <c r="F7955" i="3"/>
  <c r="F7954" i="3"/>
  <c r="F7953" i="3"/>
  <c r="F7952" i="3"/>
  <c r="F7951" i="3"/>
  <c r="F7950" i="3"/>
  <c r="F7949" i="3"/>
  <c r="F7948" i="3"/>
  <c r="F7947" i="3"/>
  <c r="F7946" i="3"/>
  <c r="F7945" i="3"/>
  <c r="F7944" i="3"/>
  <c r="F7943" i="3"/>
  <c r="F7942" i="3"/>
  <c r="F7941" i="3"/>
  <c r="F7940" i="3"/>
  <c r="F7939" i="3"/>
  <c r="F7938" i="3"/>
  <c r="F7937" i="3"/>
  <c r="F7936" i="3"/>
  <c r="F7935" i="3"/>
  <c r="F7934" i="3"/>
  <c r="F7933" i="3"/>
  <c r="F7932" i="3"/>
  <c r="F7931" i="3"/>
  <c r="F7930" i="3"/>
  <c r="F7929" i="3"/>
  <c r="F7928" i="3"/>
  <c r="F7927" i="3"/>
  <c r="F7926" i="3"/>
  <c r="F7925" i="3"/>
  <c r="F7924" i="3"/>
  <c r="F7923" i="3"/>
  <c r="F7922" i="3"/>
  <c r="F7921" i="3"/>
  <c r="F7920" i="3"/>
  <c r="F7919" i="3"/>
  <c r="F7918" i="3"/>
  <c r="F7917" i="3"/>
  <c r="F7916" i="3"/>
  <c r="F7915" i="3"/>
  <c r="F7914" i="3"/>
  <c r="F7913" i="3"/>
  <c r="F7912" i="3"/>
  <c r="F7911" i="3"/>
  <c r="F7910" i="3"/>
  <c r="F7909" i="3"/>
  <c r="F7908" i="3"/>
  <c r="F7907" i="3"/>
  <c r="F7906" i="3"/>
  <c r="F7905" i="3"/>
  <c r="F7904" i="3"/>
  <c r="F7903" i="3"/>
  <c r="F7902" i="3"/>
  <c r="F7901" i="3"/>
  <c r="F7900" i="3"/>
  <c r="F7899" i="3"/>
  <c r="F7898" i="3"/>
  <c r="F7897" i="3"/>
  <c r="F7896" i="3"/>
  <c r="F7895" i="3"/>
  <c r="F7894" i="3"/>
  <c r="F7893" i="3"/>
  <c r="F7892" i="3"/>
  <c r="F7891" i="3"/>
  <c r="F7890" i="3"/>
  <c r="F7889" i="3"/>
  <c r="F7888" i="3"/>
  <c r="F7887" i="3"/>
  <c r="F7886" i="3"/>
  <c r="F7885" i="3"/>
  <c r="F7884" i="3"/>
  <c r="F7883" i="3"/>
  <c r="F7882" i="3"/>
  <c r="F7881" i="3"/>
  <c r="F7880" i="3"/>
  <c r="F7879" i="3"/>
  <c r="F7878" i="3"/>
  <c r="F7877" i="3"/>
  <c r="F7876" i="3"/>
  <c r="F7875" i="3"/>
  <c r="F7874" i="3"/>
  <c r="F7873" i="3"/>
  <c r="F7872" i="3"/>
  <c r="F7871" i="3"/>
  <c r="F7870" i="3"/>
  <c r="F7869" i="3"/>
  <c r="F7868" i="3"/>
  <c r="F7867" i="3"/>
  <c r="F7866" i="3"/>
  <c r="F7865" i="3"/>
  <c r="F7864" i="3"/>
  <c r="F7863" i="3"/>
  <c r="F7862" i="3"/>
  <c r="F7861" i="3"/>
  <c r="F7860" i="3"/>
  <c r="F7859" i="3"/>
  <c r="F7858" i="3"/>
  <c r="F7857" i="3"/>
  <c r="F7856" i="3"/>
  <c r="F7855" i="3"/>
  <c r="F7854" i="3"/>
  <c r="F7853" i="3"/>
  <c r="F7852" i="3"/>
  <c r="F7851" i="3"/>
  <c r="F7850" i="3"/>
  <c r="F7849" i="3"/>
  <c r="F7848" i="3"/>
  <c r="F7847" i="3"/>
  <c r="F7846" i="3"/>
  <c r="F7845" i="3"/>
  <c r="F7844" i="3"/>
  <c r="F7843" i="3"/>
  <c r="F7842" i="3"/>
  <c r="F7841" i="3"/>
  <c r="F7840" i="3"/>
  <c r="F7839" i="3"/>
  <c r="F7838" i="3"/>
  <c r="F7837" i="3"/>
  <c r="F7836" i="3"/>
  <c r="F7835" i="3"/>
  <c r="F7834" i="3"/>
  <c r="F7833" i="3"/>
  <c r="F7832" i="3"/>
  <c r="F7831" i="3"/>
  <c r="F7830" i="3"/>
  <c r="F7829" i="3"/>
  <c r="F7828" i="3"/>
  <c r="F7827" i="3"/>
  <c r="F7826" i="3"/>
  <c r="F7825" i="3"/>
  <c r="F7824" i="3"/>
  <c r="F7823" i="3"/>
  <c r="F7822" i="3"/>
  <c r="F7821" i="3"/>
  <c r="F7820" i="3"/>
  <c r="F7819" i="3"/>
  <c r="F7818" i="3"/>
  <c r="F7817" i="3"/>
  <c r="F7816" i="3"/>
  <c r="F7815" i="3"/>
  <c r="F7814" i="3"/>
  <c r="F7813" i="3"/>
  <c r="F7812" i="3"/>
  <c r="F7811" i="3"/>
  <c r="F7810" i="3"/>
  <c r="F7809" i="3"/>
  <c r="F7808" i="3"/>
  <c r="F7807" i="3"/>
  <c r="F7806" i="3"/>
  <c r="F7805" i="3"/>
  <c r="F7804" i="3"/>
  <c r="F7803" i="3"/>
  <c r="F7802" i="3"/>
  <c r="F7801" i="3"/>
  <c r="F7800" i="3"/>
  <c r="F7799" i="3"/>
  <c r="F7798" i="3"/>
  <c r="F7797" i="3"/>
  <c r="F7796" i="3"/>
  <c r="F7795" i="3"/>
  <c r="F7794" i="3"/>
  <c r="F7793" i="3"/>
  <c r="F7792" i="3"/>
  <c r="F7791" i="3"/>
  <c r="F7790" i="3"/>
  <c r="F7789" i="3"/>
  <c r="F7788" i="3"/>
  <c r="F7787" i="3"/>
  <c r="F7786" i="3"/>
  <c r="F7785" i="3"/>
  <c r="F7784" i="3"/>
  <c r="F7783" i="3"/>
  <c r="F7782" i="3"/>
  <c r="F7781" i="3"/>
  <c r="F7780" i="3"/>
  <c r="F7779" i="3"/>
  <c r="F7778" i="3"/>
  <c r="F7777" i="3"/>
  <c r="F7776" i="3"/>
  <c r="F7775" i="3"/>
  <c r="F7774" i="3"/>
  <c r="F7773" i="3"/>
  <c r="F7772" i="3"/>
  <c r="F7771" i="3"/>
  <c r="F7770" i="3"/>
  <c r="F7769" i="3"/>
  <c r="F7768" i="3"/>
  <c r="F7767" i="3"/>
  <c r="F7766" i="3"/>
  <c r="F7765" i="3"/>
  <c r="F7764" i="3"/>
  <c r="F7763" i="3"/>
  <c r="F7762" i="3"/>
  <c r="F7761" i="3"/>
  <c r="F7760" i="3"/>
  <c r="F7759" i="3"/>
  <c r="F7758" i="3"/>
  <c r="F7757" i="3"/>
  <c r="F7756" i="3"/>
  <c r="F7755" i="3"/>
  <c r="F7754" i="3"/>
  <c r="F7753" i="3"/>
  <c r="F7752" i="3"/>
  <c r="F7751" i="3"/>
  <c r="F7750" i="3"/>
  <c r="F7749" i="3"/>
  <c r="F7748" i="3"/>
  <c r="F7747" i="3"/>
  <c r="F7746" i="3"/>
  <c r="F7745" i="3"/>
  <c r="F7744" i="3"/>
  <c r="F7743" i="3"/>
  <c r="F7742" i="3"/>
  <c r="F7741" i="3"/>
  <c r="F7740" i="3"/>
  <c r="F7739" i="3"/>
  <c r="F7738" i="3"/>
  <c r="F7737" i="3"/>
  <c r="F7736" i="3"/>
  <c r="F7735" i="3"/>
  <c r="F7734" i="3"/>
  <c r="F7733" i="3"/>
  <c r="F7732" i="3"/>
  <c r="F7731" i="3"/>
  <c r="F7730" i="3"/>
  <c r="F7729" i="3"/>
  <c r="F7728" i="3"/>
  <c r="F7727" i="3"/>
  <c r="F7726" i="3"/>
  <c r="F7725" i="3"/>
  <c r="F7724" i="3"/>
  <c r="F7723" i="3"/>
  <c r="F7722" i="3"/>
  <c r="F7721" i="3"/>
  <c r="F7720" i="3"/>
  <c r="F7719" i="3"/>
  <c r="F7718" i="3"/>
  <c r="F7717" i="3"/>
  <c r="F7716" i="3"/>
  <c r="F7715" i="3"/>
  <c r="F7714" i="3"/>
  <c r="F7713" i="3"/>
  <c r="F7712" i="3"/>
  <c r="F7711" i="3"/>
  <c r="F7710" i="3"/>
  <c r="F7709" i="3"/>
  <c r="F7708" i="3"/>
  <c r="F7707" i="3"/>
  <c r="F7706" i="3"/>
  <c r="F7705" i="3"/>
  <c r="F7704" i="3"/>
  <c r="F7703" i="3"/>
  <c r="F7702" i="3"/>
  <c r="F7701" i="3"/>
  <c r="F7700" i="3"/>
  <c r="F7699" i="3"/>
  <c r="F7698" i="3"/>
  <c r="F7697" i="3"/>
  <c r="F7696" i="3"/>
  <c r="F7695" i="3"/>
  <c r="F7694" i="3"/>
  <c r="F7693" i="3"/>
  <c r="F7692" i="3"/>
  <c r="F7691" i="3"/>
  <c r="F7690" i="3"/>
  <c r="F7689" i="3"/>
  <c r="F7688" i="3"/>
  <c r="F7687" i="3"/>
  <c r="F7686" i="3"/>
  <c r="F7685" i="3"/>
  <c r="F7684" i="3"/>
  <c r="F7683" i="3"/>
  <c r="F7682" i="3"/>
  <c r="F7681" i="3"/>
  <c r="F7680" i="3"/>
  <c r="F7679" i="3"/>
  <c r="F7678" i="3"/>
  <c r="F7677" i="3"/>
  <c r="F7676" i="3"/>
  <c r="F7675" i="3"/>
  <c r="F7674" i="3"/>
  <c r="F7673" i="3"/>
  <c r="F7672" i="3"/>
  <c r="F7671" i="3"/>
  <c r="F7670" i="3"/>
  <c r="F7669" i="3"/>
  <c r="F7668" i="3"/>
  <c r="F7667" i="3"/>
  <c r="F7666" i="3"/>
  <c r="F7665" i="3"/>
  <c r="F7664" i="3"/>
  <c r="F7663" i="3"/>
  <c r="F7662" i="3"/>
  <c r="F7661" i="3"/>
  <c r="F7660" i="3"/>
  <c r="F7659" i="3"/>
  <c r="F7658" i="3"/>
  <c r="F7657" i="3"/>
  <c r="F7656" i="3"/>
  <c r="F7655" i="3"/>
  <c r="F7654" i="3"/>
  <c r="F7653" i="3"/>
  <c r="F7652" i="3"/>
  <c r="F7651" i="3"/>
  <c r="F7650" i="3"/>
  <c r="F7649" i="3"/>
  <c r="F7648" i="3"/>
  <c r="F7647" i="3"/>
  <c r="F7646" i="3"/>
  <c r="F7645" i="3"/>
  <c r="F7644" i="3"/>
  <c r="F7643" i="3"/>
  <c r="F7642" i="3"/>
  <c r="F7641" i="3"/>
  <c r="F7640" i="3"/>
  <c r="F7639" i="3"/>
  <c r="F7638" i="3"/>
  <c r="F7637" i="3"/>
  <c r="F7636" i="3"/>
  <c r="F7635" i="3"/>
  <c r="F7634" i="3"/>
  <c r="F7633" i="3"/>
  <c r="F7632" i="3"/>
  <c r="F7631" i="3"/>
  <c r="F7630" i="3"/>
  <c r="F7629" i="3"/>
  <c r="F7628" i="3"/>
  <c r="F7627" i="3"/>
  <c r="F7626" i="3"/>
  <c r="F7625" i="3"/>
  <c r="F7624" i="3"/>
  <c r="F7623" i="3"/>
  <c r="F7622" i="3"/>
  <c r="F7621" i="3"/>
  <c r="F7620" i="3"/>
  <c r="F7619" i="3"/>
  <c r="F7618" i="3"/>
  <c r="F7617" i="3"/>
  <c r="F7616" i="3"/>
  <c r="F7615" i="3"/>
  <c r="F7614" i="3"/>
  <c r="F7613" i="3"/>
  <c r="F7612" i="3"/>
  <c r="F7611" i="3"/>
  <c r="F7610" i="3"/>
  <c r="F7609" i="3"/>
  <c r="F7608" i="3"/>
  <c r="F7607" i="3"/>
  <c r="F7606" i="3"/>
  <c r="F7605" i="3"/>
  <c r="F7604" i="3"/>
  <c r="F7603" i="3"/>
  <c r="F7602" i="3"/>
  <c r="F7601" i="3"/>
  <c r="F7600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64D8C3-958F-44EE-9D04-39B006A90308}" keepAlive="1" name="Consulta - tester-performance" description="Conexión a la consulta 'tester-performance' en el libro." type="5" refreshedVersion="0" background="1">
    <dbPr connection="Provider=Microsoft.Mashup.OleDb.1;Data Source=$Workbook$;Location=tester-performance;Extended Properties=&quot;&quot;" command="SELECT * FROM [tester-performance]"/>
  </connection>
  <connection id="2" xr16:uid="{29FB70FD-389C-429C-90CC-9378DAFA00CC}" keepAlive="1" name="Consulta - tester-performance (2)" description="Conexión a la consulta 'tester-performance (2)' en el libro." type="5" refreshedVersion="8" background="1" saveData="1">
    <dbPr connection="Provider=Microsoft.Mashup.OleDb.1;Data Source=$Workbook$;Location=&quot;tester-performance (2)&quot;;Extended Properties=&quot;&quot;" command="SELECT * FROM [tester-performance (2)]"/>
  </connection>
</connections>
</file>

<file path=xl/sharedStrings.xml><?xml version="1.0" encoding="utf-8"?>
<sst xmlns="http://schemas.openxmlformats.org/spreadsheetml/2006/main" count="18950" uniqueCount="90">
  <si>
    <t>request-method</t>
  </si>
  <si>
    <t>request-path</t>
  </si>
  <si>
    <t>response-status</t>
  </si>
  <si>
    <t>pre-handle-timestamp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</si>
  <si>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</si>
  <si>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</si>
  <si>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</si>
  <si>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</si>
  <si>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</si>
  <si>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</si>
  <si>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</si>
  <si>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</si>
  <si>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</si>
  <si>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</si>
  <si>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</si>
  <si>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</si>
  <si>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</si>
  <si>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</si>
  <si>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</si>
  <si>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</si>
  <si>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</si>
  <si>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</si>
  <si>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</si>
  <si>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</si>
  <si>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</si>
  <si>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</si>
  <si>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</si>
  <si>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</si>
  <si>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</si>
  <si>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</si>
  <si>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/technician/maintenance-record/show</t>
  </si>
  <si>
    <t>/technician/maintenance-task/list</t>
  </si>
  <si>
    <t>/technician/maintenance-task/create</t>
  </si>
  <si>
    <t>/technician/task/list</t>
  </si>
  <si>
    <t>/technician/task/create</t>
  </si>
  <si>
    <t>/technician/maintenance-record/delete</t>
  </si>
  <si>
    <t>/technician/maintenance-task/show</t>
  </si>
  <si>
    <t>/technician/maintenance-task/delete</t>
  </si>
  <si>
    <t>/technician/task/show</t>
  </si>
  <si>
    <t>/technician/task/delete</t>
  </si>
  <si>
    <t>/technician/maintenance-record/list-published</t>
  </si>
  <si>
    <t>/technician/maintenance-record/publish</t>
  </si>
  <si>
    <t>/technician/task/publish</t>
  </si>
  <si>
    <t>/technician/task/list-published</t>
  </si>
  <si>
    <t>/technician/maintenance-record/update</t>
  </si>
  <si>
    <t>/technician/task/update</t>
  </si>
  <si>
    <t>/any/system/panic</t>
  </si>
  <si>
    <t>Columna1</t>
  </si>
  <si>
    <t>time</t>
  </si>
  <si>
    <t xml:space="preserve">post-handle-timestamp </t>
  </si>
  <si>
    <t>Total /</t>
  </si>
  <si>
    <t>Total /anonymous/system/sign-in</t>
  </si>
  <si>
    <t>Total /any/system/panic</t>
  </si>
  <si>
    <t>Total /any/system/welcome</t>
  </si>
  <si>
    <t>Total /authenticated/system/sign-out</t>
  </si>
  <si>
    <t>Total /technician/maintenance-record/create</t>
  </si>
  <si>
    <t>Total /technician/maintenance-record/delete</t>
  </si>
  <si>
    <t>Total /technician/maintenance-record/list</t>
  </si>
  <si>
    <t>Total /technician/maintenance-record/list-published</t>
  </si>
  <si>
    <t>Total /technician/maintenance-record/publish</t>
  </si>
  <si>
    <t>Total /technician/maintenance-record/show</t>
  </si>
  <si>
    <t>Total /technician/maintenance-record/update</t>
  </si>
  <si>
    <t>Total /technician/maintenance-task/create</t>
  </si>
  <si>
    <t>Total /technician/maintenance-task/delete</t>
  </si>
  <si>
    <t>Total /technician/maintenance-task/list</t>
  </si>
  <si>
    <t>Total /technician/maintenance-task/show</t>
  </si>
  <si>
    <t>Total /technician/task/create</t>
  </si>
  <si>
    <t>Total /technician/task/delete</t>
  </si>
  <si>
    <t>Total /technician/task/list</t>
  </si>
  <si>
    <t>Total /technician/task/list-published</t>
  </si>
  <si>
    <t>Total /technician/task/publish</t>
  </si>
  <si>
    <t>Total /technician/task/show</t>
  </si>
  <si>
    <t>Total /technician/task/update</t>
  </si>
  <si>
    <t>Total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</si>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</sst>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'tester-performance-clean'!$B$2:$B$840</c:f>
              <c:strCache>
                <c:ptCount val="839"/>
                <c:pt idx="0">
                  <c:v>/</c:v>
                </c:pt>
                <c:pt idx="1">
                  <c:v>/</c:v>
                </c:pt>
                <c:pt idx="2">
                  <c:v>/</c:v>
                </c:pt>
                <c:pt idx="3">
                  <c:v>/</c:v>
                </c:pt>
                <c:pt idx="4">
                  <c:v>/</c:v>
                </c:pt>
                <c:pt idx="5">
                  <c:v>/</c:v>
                </c:pt>
                <c:pt idx="6">
                  <c:v>/</c:v>
                </c:pt>
                <c:pt idx="7">
                  <c:v>/</c:v>
                </c:pt>
                <c:pt idx="8">
                  <c:v>/</c:v>
                </c:pt>
                <c:pt idx="9">
                  <c:v>/</c:v>
                </c:pt>
                <c:pt idx="10">
                  <c:v>/</c:v>
                </c:pt>
                <c:pt idx="11">
                  <c:v>/</c:v>
                </c:pt>
                <c:pt idx="12">
                  <c:v>/</c:v>
                </c:pt>
                <c:pt idx="13">
                  <c:v>/</c:v>
                </c:pt>
                <c:pt idx="14">
                  <c:v>/</c:v>
                </c:pt>
                <c:pt idx="15">
                  <c:v>/</c:v>
                </c:pt>
                <c:pt idx="16">
                  <c:v>/</c:v>
                </c:pt>
                <c:pt idx="17">
                  <c:v>/</c:v>
                </c:pt>
                <c:pt idx="18">
                  <c:v>/</c:v>
                </c:pt>
                <c:pt idx="19">
                  <c:v>/</c:v>
                </c:pt>
                <c:pt idx="20">
                  <c:v>/</c:v>
                </c:pt>
                <c:pt idx="21">
                  <c:v>/</c:v>
                </c:pt>
                <c:pt idx="22">
                  <c:v>/</c:v>
                </c:pt>
                <c:pt idx="23">
                  <c:v>/</c:v>
                </c:pt>
                <c:pt idx="24">
                  <c:v>/</c:v>
                </c:pt>
                <c:pt idx="25">
                  <c:v>/</c:v>
                </c:pt>
                <c:pt idx="26">
                  <c:v>/</c:v>
                </c:pt>
                <c:pt idx="27">
                  <c:v>/</c:v>
                </c:pt>
                <c:pt idx="28">
                  <c:v>/</c:v>
                </c:pt>
                <c:pt idx="29">
                  <c:v>/</c:v>
                </c:pt>
                <c:pt idx="30">
                  <c:v>/</c:v>
                </c:pt>
                <c:pt idx="31">
                  <c:v>/</c:v>
                </c:pt>
                <c:pt idx="32">
                  <c:v>/</c:v>
                </c:pt>
                <c:pt idx="33">
                  <c:v>/</c:v>
                </c:pt>
                <c:pt idx="34">
                  <c:v>/</c:v>
                </c:pt>
                <c:pt idx="35">
                  <c:v>/</c:v>
                </c:pt>
                <c:pt idx="36">
                  <c:v>/</c:v>
                </c:pt>
                <c:pt idx="37">
                  <c:v>/</c:v>
                </c:pt>
                <c:pt idx="38">
                  <c:v>/</c:v>
                </c:pt>
                <c:pt idx="39">
                  <c:v>/</c:v>
                </c:pt>
                <c:pt idx="40">
                  <c:v>/</c:v>
                </c:pt>
                <c:pt idx="41">
                  <c:v>/</c:v>
                </c:pt>
                <c:pt idx="42">
                  <c:v>/</c:v>
                </c:pt>
                <c:pt idx="43">
                  <c:v>/</c:v>
                </c:pt>
                <c:pt idx="44">
                  <c:v>/</c:v>
                </c:pt>
                <c:pt idx="45">
                  <c:v>/</c:v>
                </c:pt>
                <c:pt idx="46">
                  <c:v>/</c:v>
                </c:pt>
                <c:pt idx="47">
                  <c:v>/</c:v>
                </c:pt>
                <c:pt idx="48">
                  <c:v>/</c:v>
                </c:pt>
                <c:pt idx="49">
                  <c:v>/</c:v>
                </c:pt>
                <c:pt idx="50">
                  <c:v>/</c:v>
                </c:pt>
                <c:pt idx="51">
                  <c:v>/</c:v>
                </c:pt>
                <c:pt idx="52">
                  <c:v>/</c:v>
                </c:pt>
                <c:pt idx="53">
                  <c:v>/</c:v>
                </c:pt>
                <c:pt idx="54">
                  <c:v>/</c:v>
                </c:pt>
                <c:pt idx="55">
                  <c:v>/</c:v>
                </c:pt>
                <c:pt idx="56">
                  <c:v>/</c:v>
                </c:pt>
                <c:pt idx="57">
                  <c:v>/</c:v>
                </c:pt>
                <c:pt idx="58">
                  <c:v>/</c:v>
                </c:pt>
                <c:pt idx="59">
                  <c:v>/</c:v>
                </c:pt>
                <c:pt idx="60">
                  <c:v>/</c:v>
                </c:pt>
                <c:pt idx="61">
                  <c:v>/</c:v>
                </c:pt>
                <c:pt idx="62">
                  <c:v>/</c:v>
                </c:pt>
                <c:pt idx="63">
                  <c:v>/</c:v>
                </c:pt>
                <c:pt idx="64">
                  <c:v>/</c:v>
                </c:pt>
                <c:pt idx="65">
                  <c:v>/</c:v>
                </c:pt>
                <c:pt idx="66">
                  <c:v>/</c:v>
                </c:pt>
                <c:pt idx="67">
                  <c:v>/</c:v>
                </c:pt>
                <c:pt idx="68">
                  <c:v>/</c:v>
                </c:pt>
                <c:pt idx="69">
                  <c:v>/</c:v>
                </c:pt>
                <c:pt idx="70">
                  <c:v>/</c:v>
                </c:pt>
                <c:pt idx="71">
                  <c:v>/</c:v>
                </c:pt>
                <c:pt idx="72">
                  <c:v>/</c:v>
                </c:pt>
                <c:pt idx="73">
                  <c:v>/</c:v>
                </c:pt>
                <c:pt idx="74">
                  <c:v>/</c:v>
                </c:pt>
                <c:pt idx="75">
                  <c:v>/</c:v>
                </c:pt>
                <c:pt idx="76">
                  <c:v>/</c:v>
                </c:pt>
                <c:pt idx="77">
                  <c:v>/</c:v>
                </c:pt>
                <c:pt idx="78">
                  <c:v>/</c:v>
                </c:pt>
                <c:pt idx="79">
                  <c:v>/</c:v>
                </c:pt>
                <c:pt idx="80">
                  <c:v>/</c:v>
                </c:pt>
                <c:pt idx="81">
                  <c:v>/</c:v>
                </c:pt>
                <c:pt idx="82">
                  <c:v>/</c:v>
                </c:pt>
                <c:pt idx="83">
                  <c:v>/</c:v>
                </c:pt>
                <c:pt idx="84">
                  <c:v>/</c:v>
                </c:pt>
                <c:pt idx="85">
                  <c:v>/</c:v>
                </c:pt>
                <c:pt idx="86">
                  <c:v>/</c:v>
                </c:pt>
                <c:pt idx="87">
                  <c:v>/</c:v>
                </c:pt>
                <c:pt idx="88">
                  <c:v>/</c:v>
                </c:pt>
                <c:pt idx="89">
                  <c:v>/</c:v>
                </c:pt>
                <c:pt idx="90">
                  <c:v>/</c:v>
                </c:pt>
                <c:pt idx="91">
                  <c:v>/</c:v>
                </c:pt>
                <c:pt idx="92">
                  <c:v>/</c:v>
                </c:pt>
                <c:pt idx="93">
                  <c:v>/</c:v>
                </c:pt>
                <c:pt idx="94">
                  <c:v>/</c:v>
                </c:pt>
                <c:pt idx="95">
                  <c:v>/</c:v>
                </c:pt>
                <c:pt idx="96">
                  <c:v>/</c:v>
                </c:pt>
                <c:pt idx="97">
                  <c:v>/</c:v>
                </c:pt>
                <c:pt idx="98">
                  <c:v>/</c:v>
                </c:pt>
                <c:pt idx="99">
                  <c:v>/</c:v>
                </c:pt>
                <c:pt idx="100">
                  <c:v>/</c:v>
                </c:pt>
                <c:pt idx="101">
                  <c:v>/</c:v>
                </c:pt>
                <c:pt idx="102">
                  <c:v>/</c:v>
                </c:pt>
                <c:pt idx="103">
                  <c:v>/</c:v>
                </c:pt>
                <c:pt idx="104">
                  <c:v>/</c:v>
                </c:pt>
                <c:pt idx="105">
                  <c:v>Total /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/anonymous/system/sign-in</c:v>
                </c:pt>
                <c:pt idx="113">
                  <c:v>/anonymous/system/sign-in</c:v>
                </c:pt>
                <c:pt idx="114">
                  <c:v>/anonymous/system/sign-in</c:v>
                </c:pt>
                <c:pt idx="115">
                  <c:v>/anonymous/system/sign-in</c:v>
                </c:pt>
                <c:pt idx="116">
                  <c:v>/anonymous/system/sign-in</c:v>
                </c:pt>
                <c:pt idx="117">
                  <c:v>/anonymous/system/sign-in</c:v>
                </c:pt>
                <c:pt idx="118">
                  <c:v>/anonymous/system/sign-in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/anonymous/system/sign-in</c:v>
                </c:pt>
                <c:pt idx="146">
                  <c:v>/anonymous/system/sign-in</c:v>
                </c:pt>
                <c:pt idx="147">
                  <c:v>/anonymous/system/sign-in</c:v>
                </c:pt>
                <c:pt idx="148">
                  <c:v>/anonymous/system/sign-in</c:v>
                </c:pt>
                <c:pt idx="149">
                  <c:v>/anonymous/system/sign-in</c:v>
                </c:pt>
                <c:pt idx="150">
                  <c:v>/anonymous/system/sign-in</c:v>
                </c:pt>
                <c:pt idx="151">
                  <c:v>/anonymous/system/sign-in</c:v>
                </c:pt>
                <c:pt idx="152">
                  <c:v>/anonymous/system/sign-in</c:v>
                </c:pt>
                <c:pt idx="153">
                  <c:v>/anonymous/system/sign-in</c:v>
                </c:pt>
                <c:pt idx="154">
                  <c:v>/anonymous/system/sign-in</c:v>
                </c:pt>
                <c:pt idx="155">
                  <c:v>/anonymous/system/sign-in</c:v>
                </c:pt>
                <c:pt idx="156">
                  <c:v>/anonymous/system/sign-in</c:v>
                </c:pt>
                <c:pt idx="157">
                  <c:v>/anonymous/system/sign-in</c:v>
                </c:pt>
                <c:pt idx="158">
                  <c:v>/anonymous/system/sign-in</c:v>
                </c:pt>
                <c:pt idx="159">
                  <c:v>/anonymous/system/sign-in</c:v>
                </c:pt>
                <c:pt idx="160">
                  <c:v>/anonymous/system/sign-in</c:v>
                </c:pt>
                <c:pt idx="161">
                  <c:v>/anonymous/system/sign-in</c:v>
                </c:pt>
                <c:pt idx="162">
                  <c:v>/anonymous/system/sign-in</c:v>
                </c:pt>
                <c:pt idx="163">
                  <c:v>/anonymous/system/sign-in</c:v>
                </c:pt>
                <c:pt idx="164">
                  <c:v>/anonymous/system/sign-in</c:v>
                </c:pt>
                <c:pt idx="165">
                  <c:v>/anonymous/system/sign-in</c:v>
                </c:pt>
                <c:pt idx="166">
                  <c:v>/anonymous/system/sign-in</c:v>
                </c:pt>
                <c:pt idx="167">
                  <c:v>/anonymous/system/sign-in</c:v>
                </c:pt>
                <c:pt idx="168">
                  <c:v>/anonymous/system/sign-in</c:v>
                </c:pt>
                <c:pt idx="169">
                  <c:v>/anonymous/system/sign-in</c:v>
                </c:pt>
                <c:pt idx="170">
                  <c:v>/anonymous/system/sign-in</c:v>
                </c:pt>
                <c:pt idx="171">
                  <c:v>/anonymous/system/sign-in</c:v>
                </c:pt>
                <c:pt idx="172">
                  <c:v>/anonymous/system/sign-in</c:v>
                </c:pt>
                <c:pt idx="173">
                  <c:v>/anonymous/system/sign-in</c:v>
                </c:pt>
                <c:pt idx="174">
                  <c:v>/anonymous/system/sign-in</c:v>
                </c:pt>
                <c:pt idx="175">
                  <c:v>/anonymous/system/sign-in</c:v>
                </c:pt>
                <c:pt idx="176">
                  <c:v>/anonymous/system/sign-in</c:v>
                </c:pt>
                <c:pt idx="177">
                  <c:v>/anonymous/system/sign-in</c:v>
                </c:pt>
                <c:pt idx="178">
                  <c:v>/anonymous/system/sign-in</c:v>
                </c:pt>
                <c:pt idx="179">
                  <c:v>/anonymous/system/sign-in</c:v>
                </c:pt>
                <c:pt idx="180">
                  <c:v>/anonymous/system/sign-in</c:v>
                </c:pt>
                <c:pt idx="181">
                  <c:v>/anonymous/system/sign-in</c:v>
                </c:pt>
                <c:pt idx="182">
                  <c:v>/anonymous/system/sign-in</c:v>
                </c:pt>
                <c:pt idx="183">
                  <c:v>/anonymous/system/sign-in</c:v>
                </c:pt>
                <c:pt idx="184">
                  <c:v>/anonymous/system/sign-in</c:v>
                </c:pt>
                <c:pt idx="185">
                  <c:v>/anonymous/system/sign-in</c:v>
                </c:pt>
                <c:pt idx="186">
                  <c:v>/anonymous/system/sign-in</c:v>
                </c:pt>
                <c:pt idx="187">
                  <c:v>/anonymous/system/sign-in</c:v>
                </c:pt>
                <c:pt idx="188">
                  <c:v>/anonymous/system/sign-in</c:v>
                </c:pt>
                <c:pt idx="189">
                  <c:v>/anonymous/system/sign-in</c:v>
                </c:pt>
                <c:pt idx="190">
                  <c:v>/anonymous/system/sign-in</c:v>
                </c:pt>
                <c:pt idx="191">
                  <c:v>/anonymous/system/sign-in</c:v>
                </c:pt>
                <c:pt idx="192">
                  <c:v>/anonymous/system/sign-in</c:v>
                </c:pt>
                <c:pt idx="193">
                  <c:v>/anonymous/system/sign-in</c:v>
                </c:pt>
                <c:pt idx="194">
                  <c:v>/anonymous/system/sign-in</c:v>
                </c:pt>
                <c:pt idx="195">
                  <c:v>/anonymous/system/sign-in</c:v>
                </c:pt>
                <c:pt idx="196">
                  <c:v>/anonymous/system/sign-in</c:v>
                </c:pt>
                <c:pt idx="197">
                  <c:v>/anonymous/system/sign-in</c:v>
                </c:pt>
                <c:pt idx="198">
                  <c:v>/anonymous/system/sign-in</c:v>
                </c:pt>
                <c:pt idx="199">
                  <c:v>/anonymous/system/sign-in</c:v>
                </c:pt>
                <c:pt idx="200">
                  <c:v>/anonymous/system/sign-in</c:v>
                </c:pt>
                <c:pt idx="201">
                  <c:v>/anonymous/system/sign-in</c:v>
                </c:pt>
                <c:pt idx="202">
                  <c:v>/anonymous/system/sign-in</c:v>
                </c:pt>
                <c:pt idx="203">
                  <c:v>/anonymous/system/sign-in</c:v>
                </c:pt>
                <c:pt idx="204">
                  <c:v>/anonymous/system/sign-in</c:v>
                </c:pt>
                <c:pt idx="205">
                  <c:v>/anonymous/system/sign-in</c:v>
                </c:pt>
                <c:pt idx="206">
                  <c:v>/anonymous/system/sign-in</c:v>
                </c:pt>
                <c:pt idx="207">
                  <c:v>/anonymous/system/sign-in</c:v>
                </c:pt>
                <c:pt idx="208">
                  <c:v>/anonymous/system/sign-in</c:v>
                </c:pt>
                <c:pt idx="209">
                  <c:v>/anonymous/system/sign-in</c:v>
                </c:pt>
                <c:pt idx="210">
                  <c:v>/anonymous/system/sign-in</c:v>
                </c:pt>
                <c:pt idx="211">
                  <c:v>/anonymous/system/sign-in</c:v>
                </c:pt>
                <c:pt idx="212">
                  <c:v>/anonymous/system/sign-in</c:v>
                </c:pt>
                <c:pt idx="213">
                  <c:v>/anonymous/system/sign-in</c:v>
                </c:pt>
                <c:pt idx="214">
                  <c:v>/anonymous/system/sign-in</c:v>
                </c:pt>
                <c:pt idx="215">
                  <c:v>/anonymous/system/sign-in</c:v>
                </c:pt>
                <c:pt idx="216">
                  <c:v>/anonymous/system/sign-in</c:v>
                </c:pt>
                <c:pt idx="217">
                  <c:v>/anonymous/system/sign-in</c:v>
                </c:pt>
                <c:pt idx="218">
                  <c:v>/anonymous/system/sign-in</c:v>
                </c:pt>
                <c:pt idx="219">
                  <c:v>/anonymous/system/sign-in</c:v>
                </c:pt>
                <c:pt idx="220">
                  <c:v>/anonymous/system/sign-in</c:v>
                </c:pt>
                <c:pt idx="221">
                  <c:v>/anonymous/system/sign-in</c:v>
                </c:pt>
                <c:pt idx="222">
                  <c:v>/anonymous/system/sign-in</c:v>
                </c:pt>
                <c:pt idx="223">
                  <c:v>/anonymous/system/sign-in</c:v>
                </c:pt>
                <c:pt idx="224">
                  <c:v>/anonymous/system/sign-in</c:v>
                </c:pt>
                <c:pt idx="225">
                  <c:v>/anonymous/system/sign-in</c:v>
                </c:pt>
                <c:pt idx="226">
                  <c:v>/anonymous/system/sign-in</c:v>
                </c:pt>
                <c:pt idx="227">
                  <c:v>/anonymous/system/sign-in</c:v>
                </c:pt>
                <c:pt idx="228">
                  <c:v>/anonymous/system/sign-in</c:v>
                </c:pt>
                <c:pt idx="229">
                  <c:v>/anonymous/system/sign-in</c:v>
                </c:pt>
                <c:pt idx="230">
                  <c:v>/anonymous/system/sign-in</c:v>
                </c:pt>
                <c:pt idx="231">
                  <c:v>/anonymous/system/sign-in</c:v>
                </c:pt>
                <c:pt idx="232">
                  <c:v>/anonymous/system/sign-in</c:v>
                </c:pt>
                <c:pt idx="233">
                  <c:v>/anonymous/system/sign-in</c:v>
                </c:pt>
                <c:pt idx="234">
                  <c:v>/anonymous/system/sign-in</c:v>
                </c:pt>
                <c:pt idx="235">
                  <c:v>/anonymous/system/sign-in</c:v>
                </c:pt>
                <c:pt idx="236">
                  <c:v>/anonymous/system/sign-in</c:v>
                </c:pt>
                <c:pt idx="237">
                  <c:v>/anonymous/system/sign-in</c:v>
                </c:pt>
                <c:pt idx="238">
                  <c:v>/anonymous/system/sign-in</c:v>
                </c:pt>
                <c:pt idx="239">
                  <c:v>/anonymous/system/sign-in</c:v>
                </c:pt>
                <c:pt idx="240">
                  <c:v>/anonymous/system/sign-in</c:v>
                </c:pt>
                <c:pt idx="241">
                  <c:v>/anonymous/system/sign-in</c:v>
                </c:pt>
                <c:pt idx="242">
                  <c:v>/anonymous/system/sign-in</c:v>
                </c:pt>
                <c:pt idx="243">
                  <c:v>/anonymous/system/sign-in</c:v>
                </c:pt>
                <c:pt idx="244">
                  <c:v>/anonymous/system/sign-in</c:v>
                </c:pt>
                <c:pt idx="245">
                  <c:v>/anonymous/system/sign-in</c:v>
                </c:pt>
                <c:pt idx="246">
                  <c:v>/anonymous/system/sign-in</c:v>
                </c:pt>
                <c:pt idx="247">
                  <c:v>/anonymous/system/sign-in</c:v>
                </c:pt>
                <c:pt idx="248">
                  <c:v>/anonymous/system/sign-in</c:v>
                </c:pt>
                <c:pt idx="249">
                  <c:v>/anonymous/system/sign-in</c:v>
                </c:pt>
                <c:pt idx="250">
                  <c:v>/anonymous/system/sign-in</c:v>
                </c:pt>
                <c:pt idx="251">
                  <c:v>/anonymous/system/sign-in</c:v>
                </c:pt>
                <c:pt idx="252">
                  <c:v>/anonymous/system/sign-in</c:v>
                </c:pt>
                <c:pt idx="253">
                  <c:v>/anonymous/system/sign-in</c:v>
                </c:pt>
                <c:pt idx="254">
                  <c:v>/anonymous/system/sign-in</c:v>
                </c:pt>
                <c:pt idx="255">
                  <c:v>/anonymous/system/sign-in</c:v>
                </c:pt>
                <c:pt idx="256">
                  <c:v>/anonymous/system/sign-in</c:v>
                </c:pt>
                <c:pt idx="257">
                  <c:v>/anonymous/system/sign-in</c:v>
                </c:pt>
                <c:pt idx="258">
                  <c:v>/anonymous/system/sign-in</c:v>
                </c:pt>
                <c:pt idx="259">
                  <c:v>/anonymous/system/sign-in</c:v>
                </c:pt>
                <c:pt idx="260">
                  <c:v>/anonymous/system/sign-in</c:v>
                </c:pt>
                <c:pt idx="261">
                  <c:v>/anonymous/system/sign-in</c:v>
                </c:pt>
                <c:pt idx="262">
                  <c:v>/anonymous/system/sign-in</c:v>
                </c:pt>
                <c:pt idx="263">
                  <c:v>/anonymous/system/sign-in</c:v>
                </c:pt>
                <c:pt idx="264">
                  <c:v>/anonymous/system/sign-in</c:v>
                </c:pt>
                <c:pt idx="265">
                  <c:v>/anonymous/system/sign-in</c:v>
                </c:pt>
                <c:pt idx="266">
                  <c:v>/anonymous/system/sign-in</c:v>
                </c:pt>
                <c:pt idx="267">
                  <c:v>/anonymous/system/sign-in</c:v>
                </c:pt>
                <c:pt idx="268">
                  <c:v>/anonymous/system/sign-in</c:v>
                </c:pt>
                <c:pt idx="269">
                  <c:v>/anonymous/system/sign-in</c:v>
                </c:pt>
                <c:pt idx="270">
                  <c:v>/anonymous/system/sign-in</c:v>
                </c:pt>
                <c:pt idx="271">
                  <c:v>/anonymous/system/sign-in</c:v>
                </c:pt>
                <c:pt idx="272">
                  <c:v>/anonymous/system/sign-in</c:v>
                </c:pt>
                <c:pt idx="273">
                  <c:v>/anonymous/system/sign-in</c:v>
                </c:pt>
                <c:pt idx="274">
                  <c:v>/anonymous/system/sign-in</c:v>
                </c:pt>
                <c:pt idx="275">
                  <c:v>/anonymous/system/sign-in</c:v>
                </c:pt>
                <c:pt idx="276">
                  <c:v>/anonymous/system/sign-in</c:v>
                </c:pt>
                <c:pt idx="277">
                  <c:v>/anonymous/system/sign-in</c:v>
                </c:pt>
                <c:pt idx="278">
                  <c:v>/anonymous/system/sign-in</c:v>
                </c:pt>
                <c:pt idx="279">
                  <c:v>/anonymous/system/sign-in</c:v>
                </c:pt>
                <c:pt idx="280">
                  <c:v>/anonymous/system/sign-in</c:v>
                </c:pt>
                <c:pt idx="281">
                  <c:v>/anonymous/system/sign-in</c:v>
                </c:pt>
                <c:pt idx="282">
                  <c:v>/anonymous/system/sign-in</c:v>
                </c:pt>
                <c:pt idx="283">
                  <c:v>/anonymous/system/sign-in</c:v>
                </c:pt>
                <c:pt idx="284">
                  <c:v>/anonymous/system/sign-in</c:v>
                </c:pt>
                <c:pt idx="285">
                  <c:v>/anonymous/system/sign-in</c:v>
                </c:pt>
                <c:pt idx="286">
                  <c:v>/anonymous/system/sign-in</c:v>
                </c:pt>
                <c:pt idx="287">
                  <c:v>/anonymous/system/sign-in</c:v>
                </c:pt>
                <c:pt idx="288">
                  <c:v>/anonymous/system/sign-in</c:v>
                </c:pt>
                <c:pt idx="289">
                  <c:v>/anonymous/system/sign-in</c:v>
                </c:pt>
                <c:pt idx="290">
                  <c:v>Total /anonymous/system/sign-in</c:v>
                </c:pt>
                <c:pt idx="291">
                  <c:v>/any/system/panic</c:v>
                </c:pt>
                <c:pt idx="292">
                  <c:v>/any/system/panic</c:v>
                </c:pt>
                <c:pt idx="293">
                  <c:v>Total /any/system/panic</c:v>
                </c:pt>
                <c:pt idx="294">
                  <c:v>/any/system/welcome</c:v>
                </c:pt>
                <c:pt idx="295">
                  <c:v>/any/system/welcome</c:v>
                </c:pt>
                <c:pt idx="296">
                  <c:v>/any/system/welcome</c:v>
                </c:pt>
                <c:pt idx="297">
                  <c:v>/any/system/welcome</c:v>
                </c:pt>
                <c:pt idx="298">
                  <c:v>/any/system/welcome</c:v>
                </c:pt>
                <c:pt idx="299">
                  <c:v>/any/system/welcome</c:v>
                </c:pt>
                <c:pt idx="300">
                  <c:v>/any/system/welcome</c:v>
                </c:pt>
                <c:pt idx="301">
                  <c:v>/any/system/welcome</c:v>
                </c:pt>
                <c:pt idx="302">
                  <c:v>/any/system/welcome</c:v>
                </c:pt>
                <c:pt idx="303">
                  <c:v>/any/system/welcome</c:v>
                </c:pt>
                <c:pt idx="304">
                  <c:v>/any/system/welcome</c:v>
                </c:pt>
                <c:pt idx="305">
                  <c:v>/any/system/welcome</c:v>
                </c:pt>
                <c:pt idx="306">
                  <c:v>/any/system/welcome</c:v>
                </c:pt>
                <c:pt idx="307">
                  <c:v>/any/system/welcome</c:v>
                </c:pt>
                <c:pt idx="308">
                  <c:v>/any/system/welcome</c:v>
                </c:pt>
                <c:pt idx="309">
                  <c:v>/any/system/welcome</c:v>
                </c:pt>
                <c:pt idx="310">
                  <c:v>/any/system/welcome</c:v>
                </c:pt>
                <c:pt idx="311">
                  <c:v>/any/system/welcome</c:v>
                </c:pt>
                <c:pt idx="312">
                  <c:v>/any/system/welcome</c:v>
                </c:pt>
                <c:pt idx="313">
                  <c:v>/any/system/welcome</c:v>
                </c:pt>
                <c:pt idx="314">
                  <c:v>/any/system/welcome</c:v>
                </c:pt>
                <c:pt idx="315">
                  <c:v>/any/system/welcome</c:v>
                </c:pt>
                <c:pt idx="316">
                  <c:v>/any/system/welcome</c:v>
                </c:pt>
                <c:pt idx="317">
                  <c:v>/any/system/welcome</c:v>
                </c:pt>
                <c:pt idx="318">
                  <c:v>/any/system/welcome</c:v>
                </c:pt>
                <c:pt idx="319">
                  <c:v>/any/system/welcome</c:v>
                </c:pt>
                <c:pt idx="320">
                  <c:v>/any/system/welcome</c:v>
                </c:pt>
                <c:pt idx="321">
                  <c:v>/any/system/welcome</c:v>
                </c:pt>
                <c:pt idx="322">
                  <c:v>/any/system/welcome</c:v>
                </c:pt>
                <c:pt idx="323">
                  <c:v>/any/system/welcome</c:v>
                </c:pt>
                <c:pt idx="324">
                  <c:v>/any/system/welcome</c:v>
                </c:pt>
                <c:pt idx="325">
                  <c:v>/any/system/welcome</c:v>
                </c:pt>
                <c:pt idx="326">
                  <c:v>/any/system/welcome</c:v>
                </c:pt>
                <c:pt idx="327">
                  <c:v>/any/system/welcome</c:v>
                </c:pt>
                <c:pt idx="328">
                  <c:v>/any/system/welcome</c:v>
                </c:pt>
                <c:pt idx="329">
                  <c:v>/any/system/welcome</c:v>
                </c:pt>
                <c:pt idx="330">
                  <c:v>/any/system/welcome</c:v>
                </c:pt>
                <c:pt idx="331">
                  <c:v>/any/system/welcome</c:v>
                </c:pt>
                <c:pt idx="332">
                  <c:v>/any/system/welcome</c:v>
                </c:pt>
                <c:pt idx="333">
                  <c:v>/any/system/welcome</c:v>
                </c:pt>
                <c:pt idx="334">
                  <c:v>/any/system/welcome</c:v>
                </c:pt>
                <c:pt idx="335">
                  <c:v>/any/system/welcome</c:v>
                </c:pt>
                <c:pt idx="336">
                  <c:v>/any/system/welcome</c:v>
                </c:pt>
                <c:pt idx="337">
                  <c:v>/any/system/welcome</c:v>
                </c:pt>
                <c:pt idx="338">
                  <c:v>/any/system/welcome</c:v>
                </c:pt>
                <c:pt idx="339">
                  <c:v>/any/system/welcome</c:v>
                </c:pt>
                <c:pt idx="340">
                  <c:v>/any/system/welcome</c:v>
                </c:pt>
                <c:pt idx="341">
                  <c:v>/any/system/welcome</c:v>
                </c:pt>
                <c:pt idx="342">
                  <c:v>/any/system/welcome</c:v>
                </c:pt>
                <c:pt idx="343">
                  <c:v>/any/system/welcome</c:v>
                </c:pt>
                <c:pt idx="344">
                  <c:v>/any/system/welcome</c:v>
                </c:pt>
                <c:pt idx="345">
                  <c:v>/any/system/welcome</c:v>
                </c:pt>
                <c:pt idx="346">
                  <c:v>/any/system/welcome</c:v>
                </c:pt>
                <c:pt idx="347">
                  <c:v>/any/system/welcome</c:v>
                </c:pt>
                <c:pt idx="348">
                  <c:v>/any/system/welcome</c:v>
                </c:pt>
                <c:pt idx="349">
                  <c:v>/any/system/welcome</c:v>
                </c:pt>
                <c:pt idx="350">
                  <c:v>/any/system/welcome</c:v>
                </c:pt>
                <c:pt idx="351">
                  <c:v>/any/system/welcome</c:v>
                </c:pt>
                <c:pt idx="352">
                  <c:v>/any/system/welcome</c:v>
                </c:pt>
                <c:pt idx="353">
                  <c:v>/any/system/welcome</c:v>
                </c:pt>
                <c:pt idx="354">
                  <c:v>/any/system/welcome</c:v>
                </c:pt>
                <c:pt idx="355">
                  <c:v>/any/system/welcome</c:v>
                </c:pt>
                <c:pt idx="356">
                  <c:v>/any/system/welcome</c:v>
                </c:pt>
                <c:pt idx="357">
                  <c:v>/any/system/welcome</c:v>
                </c:pt>
                <c:pt idx="358">
                  <c:v>/any/system/welcome</c:v>
                </c:pt>
                <c:pt idx="359">
                  <c:v>/any/system/welcome</c:v>
                </c:pt>
                <c:pt idx="360">
                  <c:v>/any/system/welcome</c:v>
                </c:pt>
                <c:pt idx="361">
                  <c:v>/any/system/welcome</c:v>
                </c:pt>
                <c:pt idx="362">
                  <c:v>/any/system/welcome</c:v>
                </c:pt>
                <c:pt idx="363">
                  <c:v>/any/system/welcome</c:v>
                </c:pt>
                <c:pt idx="364">
                  <c:v>/any/system/welcome</c:v>
                </c:pt>
                <c:pt idx="365">
                  <c:v>/any/system/welcome</c:v>
                </c:pt>
                <c:pt idx="366">
                  <c:v>/any/system/welcome</c:v>
                </c:pt>
                <c:pt idx="367">
                  <c:v>/any/system/welcome</c:v>
                </c:pt>
                <c:pt idx="368">
                  <c:v>/any/system/welcome</c:v>
                </c:pt>
                <c:pt idx="369">
                  <c:v>/any/system/welcome</c:v>
                </c:pt>
                <c:pt idx="370">
                  <c:v>/any/system/welcome</c:v>
                </c:pt>
                <c:pt idx="371">
                  <c:v>/any/system/welcome</c:v>
                </c:pt>
                <c:pt idx="372">
                  <c:v>/any/system/welcome</c:v>
                </c:pt>
                <c:pt idx="373">
                  <c:v>/any/system/welcome</c:v>
                </c:pt>
                <c:pt idx="374">
                  <c:v>/any/system/welcome</c:v>
                </c:pt>
                <c:pt idx="375">
                  <c:v>/any/system/welcome</c:v>
                </c:pt>
                <c:pt idx="376">
                  <c:v>/any/system/welcome</c:v>
                </c:pt>
                <c:pt idx="377">
                  <c:v>/any/system/welcome</c:v>
                </c:pt>
                <c:pt idx="378">
                  <c:v>/any/system/welcome</c:v>
                </c:pt>
                <c:pt idx="379">
                  <c:v>/any/system/welcome</c:v>
                </c:pt>
                <c:pt idx="380">
                  <c:v>/any/system/welcome</c:v>
                </c:pt>
                <c:pt idx="381">
                  <c:v>/any/system/welcome</c:v>
                </c:pt>
                <c:pt idx="382">
                  <c:v>/any/system/welcome</c:v>
                </c:pt>
                <c:pt idx="383">
                  <c:v>/any/system/welcome</c:v>
                </c:pt>
                <c:pt idx="384">
                  <c:v>/any/system/welcome</c:v>
                </c:pt>
                <c:pt idx="385">
                  <c:v>/any/system/welcome</c:v>
                </c:pt>
                <c:pt idx="386">
                  <c:v>/any/system/welcome</c:v>
                </c:pt>
                <c:pt idx="387">
                  <c:v>/any/system/welcome</c:v>
                </c:pt>
                <c:pt idx="388">
                  <c:v>/any/system/welcome</c:v>
                </c:pt>
                <c:pt idx="389">
                  <c:v>/any/system/welcome</c:v>
                </c:pt>
                <c:pt idx="390">
                  <c:v>/any/system/welcome</c:v>
                </c:pt>
                <c:pt idx="391">
                  <c:v>/any/system/welcome</c:v>
                </c:pt>
                <c:pt idx="392">
                  <c:v>/any/system/welcome</c:v>
                </c:pt>
                <c:pt idx="393">
                  <c:v>/any/system/welcome</c:v>
                </c:pt>
                <c:pt idx="394">
                  <c:v>/any/system/welcome</c:v>
                </c:pt>
                <c:pt idx="395">
                  <c:v>/any/system/welcome</c:v>
                </c:pt>
                <c:pt idx="396">
                  <c:v>/any/system/welcome</c:v>
                </c:pt>
                <c:pt idx="397">
                  <c:v>/any/system/welcome</c:v>
                </c:pt>
                <c:pt idx="398">
                  <c:v>/any/system/welcome</c:v>
                </c:pt>
                <c:pt idx="399">
                  <c:v>/any/system/welcome</c:v>
                </c:pt>
                <c:pt idx="400">
                  <c:v>/any/system/welcome</c:v>
                </c:pt>
                <c:pt idx="401">
                  <c:v>/any/system/welcome</c:v>
                </c:pt>
                <c:pt idx="402">
                  <c:v>/any/system/welcome</c:v>
                </c:pt>
                <c:pt idx="403">
                  <c:v>/any/system/welcome</c:v>
                </c:pt>
                <c:pt idx="404">
                  <c:v>/any/system/welcome</c:v>
                </c:pt>
                <c:pt idx="405">
                  <c:v>/any/system/welcome</c:v>
                </c:pt>
                <c:pt idx="406">
                  <c:v>/any/system/welcome</c:v>
                </c:pt>
                <c:pt idx="407">
                  <c:v>/any/system/welcome</c:v>
                </c:pt>
                <c:pt idx="408">
                  <c:v>/any/system/welcome</c:v>
                </c:pt>
                <c:pt idx="409">
                  <c:v>/any/system/welcome</c:v>
                </c:pt>
                <c:pt idx="410">
                  <c:v>/any/system/welcome</c:v>
                </c:pt>
                <c:pt idx="411">
                  <c:v>/any/system/welcome</c:v>
                </c:pt>
                <c:pt idx="412">
                  <c:v>/any/system/welcome</c:v>
                </c:pt>
                <c:pt idx="413">
                  <c:v>/any/system/welcome</c:v>
                </c:pt>
                <c:pt idx="414">
                  <c:v>/any/system/welcome</c:v>
                </c:pt>
                <c:pt idx="415">
                  <c:v>/any/system/welcome</c:v>
                </c:pt>
                <c:pt idx="416">
                  <c:v>/any/system/welcome</c:v>
                </c:pt>
                <c:pt idx="417">
                  <c:v>/any/system/welcome</c:v>
                </c:pt>
                <c:pt idx="418">
                  <c:v>/any/system/welcome</c:v>
                </c:pt>
                <c:pt idx="419">
                  <c:v>/any/system/welcome</c:v>
                </c:pt>
                <c:pt idx="420">
                  <c:v>/any/system/welcome</c:v>
                </c:pt>
                <c:pt idx="421">
                  <c:v>/any/system/welcome</c:v>
                </c:pt>
                <c:pt idx="422">
                  <c:v>/any/system/welcome</c:v>
                </c:pt>
                <c:pt idx="423">
                  <c:v>/any/system/welcome</c:v>
                </c:pt>
                <c:pt idx="424">
                  <c:v>/any/system/welcome</c:v>
                </c:pt>
                <c:pt idx="425">
                  <c:v>/any/system/welcome</c:v>
                </c:pt>
                <c:pt idx="426">
                  <c:v>/any/system/welcome</c:v>
                </c:pt>
                <c:pt idx="427">
                  <c:v>/any/system/welcome</c:v>
                </c:pt>
                <c:pt idx="428">
                  <c:v>/any/system/welcome</c:v>
                </c:pt>
                <c:pt idx="429">
                  <c:v>/any/system/welcome</c:v>
                </c:pt>
                <c:pt idx="430">
                  <c:v>/any/system/welcome</c:v>
                </c:pt>
                <c:pt idx="431">
                  <c:v>/any/system/welcome</c:v>
                </c:pt>
                <c:pt idx="432">
                  <c:v>/any/system/welcome</c:v>
                </c:pt>
                <c:pt idx="433">
                  <c:v>/any/system/welcome</c:v>
                </c:pt>
                <c:pt idx="434">
                  <c:v>/any/system/welcome</c:v>
                </c:pt>
                <c:pt idx="435">
                  <c:v>/any/system/welcome</c:v>
                </c:pt>
                <c:pt idx="436">
                  <c:v>/any/system/welcome</c:v>
                </c:pt>
                <c:pt idx="437">
                  <c:v>/any/system/welcome</c:v>
                </c:pt>
                <c:pt idx="438">
                  <c:v>/any/system/welcome</c:v>
                </c:pt>
                <c:pt idx="439">
                  <c:v>/any/system/welcome</c:v>
                </c:pt>
                <c:pt idx="440">
                  <c:v>/any/system/welcome</c:v>
                </c:pt>
                <c:pt idx="441">
                  <c:v>/any/system/welcome</c:v>
                </c:pt>
                <c:pt idx="442">
                  <c:v>/any/system/welcome</c:v>
                </c:pt>
                <c:pt idx="443">
                  <c:v>/any/system/welcome</c:v>
                </c:pt>
                <c:pt idx="444">
                  <c:v>/any/system/welcome</c:v>
                </c:pt>
                <c:pt idx="445">
                  <c:v>/any/system/welcome</c:v>
                </c:pt>
                <c:pt idx="446">
                  <c:v>/any/system/welcome</c:v>
                </c:pt>
                <c:pt idx="447">
                  <c:v>/any/system/welcome</c:v>
                </c:pt>
                <c:pt idx="448">
                  <c:v>/any/system/welcome</c:v>
                </c:pt>
                <c:pt idx="449">
                  <c:v>/any/system/welcome</c:v>
                </c:pt>
                <c:pt idx="450">
                  <c:v>/any/system/welcome</c:v>
                </c:pt>
                <c:pt idx="451">
                  <c:v>/any/system/welcome</c:v>
                </c:pt>
                <c:pt idx="452">
                  <c:v>/any/system/welcome</c:v>
                </c:pt>
                <c:pt idx="453">
                  <c:v>/any/system/welcome</c:v>
                </c:pt>
                <c:pt idx="454">
                  <c:v>Total /any/system/welcome</c:v>
                </c:pt>
                <c:pt idx="455">
                  <c:v>/authenticated/system/sign-out</c:v>
                </c:pt>
                <c:pt idx="456">
                  <c:v>/authenticated/system/sign-out</c:v>
                </c:pt>
                <c:pt idx="457">
                  <c:v>/authenticated/system/sign-out</c:v>
                </c:pt>
                <c:pt idx="458">
                  <c:v>/authenticated/system/sign-out</c:v>
                </c:pt>
                <c:pt idx="459">
                  <c:v>/authenticated/system/sign-out</c:v>
                </c:pt>
                <c:pt idx="460">
                  <c:v>/authenticated/system/sign-out</c:v>
                </c:pt>
                <c:pt idx="461">
                  <c:v>/authenticated/system/sign-out</c:v>
                </c:pt>
                <c:pt idx="462">
                  <c:v>/authenticated/system/sign-out</c:v>
                </c:pt>
                <c:pt idx="463">
                  <c:v>/authenticated/system/sign-out</c:v>
                </c:pt>
                <c:pt idx="464">
                  <c:v>/authenticated/system/sign-out</c:v>
                </c:pt>
                <c:pt idx="465">
                  <c:v>/authenticated/system/sign-out</c:v>
                </c:pt>
                <c:pt idx="466">
                  <c:v>/authenticated/system/sign-out</c:v>
                </c:pt>
                <c:pt idx="467">
                  <c:v>/authenticated/system/sign-out</c:v>
                </c:pt>
                <c:pt idx="468">
                  <c:v>/authenticated/system/sign-out</c:v>
                </c:pt>
                <c:pt idx="469">
                  <c:v>/authenticated/system/sign-out</c:v>
                </c:pt>
                <c:pt idx="470">
                  <c:v>/authenticated/system/sign-out</c:v>
                </c:pt>
                <c:pt idx="471">
                  <c:v>/authenticated/system/sign-out</c:v>
                </c:pt>
                <c:pt idx="472">
                  <c:v>/authenticated/system/sign-out</c:v>
                </c:pt>
                <c:pt idx="473">
                  <c:v>/authenticated/system/sign-out</c:v>
                </c:pt>
                <c:pt idx="474">
                  <c:v>/authenticated/system/sign-out</c:v>
                </c:pt>
                <c:pt idx="475">
                  <c:v>/authenticated/system/sign-out</c:v>
                </c:pt>
                <c:pt idx="476">
                  <c:v>/authenticated/system/sign-out</c:v>
                </c:pt>
                <c:pt idx="477">
                  <c:v>/authenticated/system/sign-out</c:v>
                </c:pt>
                <c:pt idx="478">
                  <c:v>/authenticated/system/sign-out</c:v>
                </c:pt>
                <c:pt idx="479">
                  <c:v>/authenticated/system/sign-out</c:v>
                </c:pt>
                <c:pt idx="480">
                  <c:v>/authenticated/system/sign-out</c:v>
                </c:pt>
                <c:pt idx="481">
                  <c:v>/authenticated/system/sign-out</c:v>
                </c:pt>
                <c:pt idx="482">
                  <c:v>/authenticated/system/sign-out</c:v>
                </c:pt>
                <c:pt idx="483">
                  <c:v>/authenticated/system/sign-out</c:v>
                </c:pt>
                <c:pt idx="484">
                  <c:v>/authenticated/system/sign-out</c:v>
                </c:pt>
                <c:pt idx="485">
                  <c:v>/authenticated/system/sign-out</c:v>
                </c:pt>
                <c:pt idx="486">
                  <c:v>/authenticated/system/sign-out</c:v>
                </c:pt>
                <c:pt idx="487">
                  <c:v>/authenticated/system/sign-out</c:v>
                </c:pt>
                <c:pt idx="488">
                  <c:v>/authenticated/system/sign-out</c:v>
                </c:pt>
                <c:pt idx="489">
                  <c:v>/authenticated/system/sign-out</c:v>
                </c:pt>
                <c:pt idx="490">
                  <c:v>/authenticated/system/sign-out</c:v>
                </c:pt>
                <c:pt idx="491">
                  <c:v>/authenticated/system/sign-out</c:v>
                </c:pt>
                <c:pt idx="492">
                  <c:v>/authenticated/system/sign-out</c:v>
                </c:pt>
                <c:pt idx="493">
                  <c:v>/authenticated/system/sign-out</c:v>
                </c:pt>
                <c:pt idx="494">
                  <c:v>/authenticated/system/sign-out</c:v>
                </c:pt>
                <c:pt idx="495">
                  <c:v>/authenticated/system/sign-out</c:v>
                </c:pt>
                <c:pt idx="496">
                  <c:v>/authenticated/system/sign-out</c:v>
                </c:pt>
                <c:pt idx="497">
                  <c:v>/authenticated/system/sign-out</c:v>
                </c:pt>
                <c:pt idx="498">
                  <c:v>/authenticated/system/sign-out</c:v>
                </c:pt>
                <c:pt idx="499">
                  <c:v>/authenticated/system/sign-out</c:v>
                </c:pt>
                <c:pt idx="500">
                  <c:v>Total /authenticated/system/sign-out</c:v>
                </c:pt>
                <c:pt idx="501">
                  <c:v>/technician/maintenance-record/create</c:v>
                </c:pt>
                <c:pt idx="502">
                  <c:v>/technician/maintenance-record/create</c:v>
                </c:pt>
                <c:pt idx="503">
                  <c:v>/technician/maintenance-record/create</c:v>
                </c:pt>
                <c:pt idx="504">
                  <c:v>/technician/maintenance-record/create</c:v>
                </c:pt>
                <c:pt idx="505">
                  <c:v>/technician/maintenance-record/create</c:v>
                </c:pt>
                <c:pt idx="506">
                  <c:v>/technician/maintenance-record/create</c:v>
                </c:pt>
                <c:pt idx="507">
                  <c:v>/technician/maintenance-record/create</c:v>
                </c:pt>
                <c:pt idx="508">
                  <c:v>/technician/maintenance-record/create</c:v>
                </c:pt>
                <c:pt idx="509">
                  <c:v>/technician/maintenance-record/create</c:v>
                </c:pt>
                <c:pt idx="510">
                  <c:v>/technician/maintenance-record/create</c:v>
                </c:pt>
                <c:pt idx="511">
                  <c:v>/technician/maintenance-record/create</c:v>
                </c:pt>
                <c:pt idx="512">
                  <c:v>/technician/maintenance-record/create</c:v>
                </c:pt>
                <c:pt idx="513">
                  <c:v>/technician/maintenance-record/create</c:v>
                </c:pt>
                <c:pt idx="514">
                  <c:v>/technician/maintenance-record/create</c:v>
                </c:pt>
                <c:pt idx="515">
                  <c:v>/technician/maintenance-record/create</c:v>
                </c:pt>
                <c:pt idx="516">
                  <c:v>/technician/maintenance-record/create</c:v>
                </c:pt>
                <c:pt idx="517">
                  <c:v>/technician/maintenance-record/create</c:v>
                </c:pt>
                <c:pt idx="518">
                  <c:v>/technician/maintenance-record/create</c:v>
                </c:pt>
                <c:pt idx="519">
                  <c:v>/technician/maintenance-record/create</c:v>
                </c:pt>
                <c:pt idx="520">
                  <c:v>/technician/maintenance-record/create</c:v>
                </c:pt>
                <c:pt idx="521">
                  <c:v>/technician/maintenance-record/create</c:v>
                </c:pt>
                <c:pt idx="522">
                  <c:v>/technician/maintenance-record/create</c:v>
                </c:pt>
                <c:pt idx="523">
                  <c:v>/technician/maintenance-record/create</c:v>
                </c:pt>
                <c:pt idx="524">
                  <c:v>/technician/maintenance-record/create</c:v>
                </c:pt>
                <c:pt idx="525">
                  <c:v>/technician/maintenance-record/create</c:v>
                </c:pt>
                <c:pt idx="526">
                  <c:v>/technician/maintenance-record/create</c:v>
                </c:pt>
                <c:pt idx="527">
                  <c:v>/technician/maintenance-record/create</c:v>
                </c:pt>
                <c:pt idx="528">
                  <c:v>/technician/maintenance-record/create</c:v>
                </c:pt>
                <c:pt idx="529">
                  <c:v>/technician/maintenance-record/create</c:v>
                </c:pt>
                <c:pt idx="530">
                  <c:v>/technician/maintenance-record/create</c:v>
                </c:pt>
                <c:pt idx="531">
                  <c:v>/technician/maintenance-record/create</c:v>
                </c:pt>
                <c:pt idx="532">
                  <c:v>/technician/maintenance-record/create</c:v>
                </c:pt>
                <c:pt idx="533">
                  <c:v>/technician/maintenance-record/create</c:v>
                </c:pt>
                <c:pt idx="534">
                  <c:v>/technician/maintenance-record/create</c:v>
                </c:pt>
                <c:pt idx="535">
                  <c:v>/technician/maintenance-record/create</c:v>
                </c:pt>
                <c:pt idx="536">
                  <c:v>/technician/maintenance-record/create</c:v>
                </c:pt>
                <c:pt idx="537">
                  <c:v>/technician/maintenance-record/create</c:v>
                </c:pt>
                <c:pt idx="538">
                  <c:v>/technician/maintenance-record/create</c:v>
                </c:pt>
                <c:pt idx="539">
                  <c:v>/technician/maintenance-record/create</c:v>
                </c:pt>
                <c:pt idx="540">
                  <c:v>/technician/maintenance-record/create</c:v>
                </c:pt>
                <c:pt idx="541">
                  <c:v>Total /technician/maintenance-record/create</c:v>
                </c:pt>
                <c:pt idx="542">
                  <c:v>/technician/maintenance-record/delete</c:v>
                </c:pt>
                <c:pt idx="543">
                  <c:v>/technician/maintenance-record/delete</c:v>
                </c:pt>
                <c:pt idx="544">
                  <c:v>/technician/maintenance-record/delete</c:v>
                </c:pt>
                <c:pt idx="545">
                  <c:v>/technician/maintenance-record/delete</c:v>
                </c:pt>
                <c:pt idx="546">
                  <c:v>Total /technician/maintenance-record/delete</c:v>
                </c:pt>
                <c:pt idx="547">
                  <c:v>/technician/maintenance-record/list</c:v>
                </c:pt>
                <c:pt idx="548">
                  <c:v>/technician/maintenance-record/list</c:v>
                </c:pt>
                <c:pt idx="549">
                  <c:v>/technician/maintenance-record/list</c:v>
                </c:pt>
                <c:pt idx="550">
                  <c:v>/technician/maintenance-record/list</c:v>
                </c:pt>
                <c:pt idx="551">
                  <c:v>/technician/maintenance-record/list</c:v>
                </c:pt>
                <c:pt idx="552">
                  <c:v>/technician/maintenance-record/list</c:v>
                </c:pt>
                <c:pt idx="553">
                  <c:v>/technician/maintenance-record/list</c:v>
                </c:pt>
                <c:pt idx="554">
                  <c:v>/technician/maintenance-record/list</c:v>
                </c:pt>
                <c:pt idx="555">
                  <c:v>/technician/maintenance-record/list</c:v>
                </c:pt>
                <c:pt idx="556">
                  <c:v>/technician/maintenance-record/list</c:v>
                </c:pt>
                <c:pt idx="557">
                  <c:v>/technician/maintenance-record/list</c:v>
                </c:pt>
                <c:pt idx="558">
                  <c:v>/technician/maintenance-record/list</c:v>
                </c:pt>
                <c:pt idx="559">
                  <c:v>/technician/maintenance-record/list</c:v>
                </c:pt>
                <c:pt idx="560">
                  <c:v>/technician/maintenance-record/list</c:v>
                </c:pt>
                <c:pt idx="561">
                  <c:v>/technician/maintenance-record/list</c:v>
                </c:pt>
                <c:pt idx="562">
                  <c:v>/technician/maintenance-record/list</c:v>
                </c:pt>
                <c:pt idx="563">
                  <c:v>/technician/maintenance-record/list</c:v>
                </c:pt>
                <c:pt idx="564">
                  <c:v>/technician/maintenance-record/list</c:v>
                </c:pt>
                <c:pt idx="565">
                  <c:v>/technician/maintenance-record/list</c:v>
                </c:pt>
                <c:pt idx="566">
                  <c:v>/technician/maintenance-record/list</c:v>
                </c:pt>
                <c:pt idx="567">
                  <c:v>/technician/maintenance-record/list</c:v>
                </c:pt>
                <c:pt idx="568">
                  <c:v>/technician/maintenance-record/list</c:v>
                </c:pt>
                <c:pt idx="569">
                  <c:v>/technician/maintenance-record/list</c:v>
                </c:pt>
                <c:pt idx="570">
                  <c:v>/technician/maintenance-record/list</c:v>
                </c:pt>
                <c:pt idx="571">
                  <c:v>/technician/maintenance-record/list</c:v>
                </c:pt>
                <c:pt idx="572">
                  <c:v>/technician/maintenance-record/list</c:v>
                </c:pt>
                <c:pt idx="573">
                  <c:v>Total /technician/maintenance-record/list</c:v>
                </c:pt>
                <c:pt idx="574">
                  <c:v>/technician/maintenance-record/list-published</c:v>
                </c:pt>
                <c:pt idx="575">
                  <c:v>/technician/maintenance-record/list-published</c:v>
                </c:pt>
                <c:pt idx="576">
                  <c:v>/technician/maintenance-record/list-published</c:v>
                </c:pt>
                <c:pt idx="577">
                  <c:v>/technician/maintenance-record/list-published</c:v>
                </c:pt>
                <c:pt idx="578">
                  <c:v>/technician/maintenance-record/list-published</c:v>
                </c:pt>
                <c:pt idx="579">
                  <c:v>/technician/maintenance-record/list-published</c:v>
                </c:pt>
                <c:pt idx="580">
                  <c:v>Total /technician/maintenance-record/list-published</c:v>
                </c:pt>
                <c:pt idx="581">
                  <c:v>/technician/maintenance-record/publish</c:v>
                </c:pt>
                <c:pt idx="582">
                  <c:v>/technician/maintenance-record/publish</c:v>
                </c:pt>
                <c:pt idx="583">
                  <c:v>/technician/maintenance-record/publish</c:v>
                </c:pt>
                <c:pt idx="584">
                  <c:v>/technician/maintenance-record/publish</c:v>
                </c:pt>
                <c:pt idx="585">
                  <c:v>/technician/maintenance-record/publish</c:v>
                </c:pt>
                <c:pt idx="586">
                  <c:v>/technician/maintenance-record/publish</c:v>
                </c:pt>
                <c:pt idx="587">
                  <c:v>/technician/maintenance-record/publish</c:v>
                </c:pt>
                <c:pt idx="588">
                  <c:v>/technician/maintenance-record/publish</c:v>
                </c:pt>
                <c:pt idx="589">
                  <c:v>/technician/maintenance-record/publish</c:v>
                </c:pt>
                <c:pt idx="590">
                  <c:v>/technician/maintenance-record/publish</c:v>
                </c:pt>
                <c:pt idx="591">
                  <c:v>Total /technician/maintenance-record/publish</c:v>
                </c:pt>
                <c:pt idx="592">
                  <c:v>/technician/maintenance-record/show</c:v>
                </c:pt>
                <c:pt idx="593">
                  <c:v>/technician/maintenance-record/show</c:v>
                </c:pt>
                <c:pt idx="594">
                  <c:v>/technician/maintenance-record/show</c:v>
                </c:pt>
                <c:pt idx="595">
                  <c:v>/technician/maintenance-record/show</c:v>
                </c:pt>
                <c:pt idx="596">
                  <c:v>/technician/maintenance-record/show</c:v>
                </c:pt>
                <c:pt idx="597">
                  <c:v>/technician/maintenance-record/show</c:v>
                </c:pt>
                <c:pt idx="598">
                  <c:v>/technician/maintenance-record/show</c:v>
                </c:pt>
                <c:pt idx="599">
                  <c:v>/technician/maintenance-record/show</c:v>
                </c:pt>
                <c:pt idx="600">
                  <c:v>/technician/maintenance-record/show</c:v>
                </c:pt>
                <c:pt idx="601">
                  <c:v>/technician/maintenance-record/show</c:v>
                </c:pt>
                <c:pt idx="602">
                  <c:v>/technician/maintenance-record/show</c:v>
                </c:pt>
                <c:pt idx="603">
                  <c:v>/technician/maintenance-record/show</c:v>
                </c:pt>
                <c:pt idx="604">
                  <c:v>/technician/maintenance-record/show</c:v>
                </c:pt>
                <c:pt idx="605">
                  <c:v>/technician/maintenance-record/show</c:v>
                </c:pt>
                <c:pt idx="606">
                  <c:v>/technician/maintenance-record/show</c:v>
                </c:pt>
                <c:pt idx="607">
                  <c:v>/technician/maintenance-record/show</c:v>
                </c:pt>
                <c:pt idx="608">
                  <c:v>/technician/maintenance-record/show</c:v>
                </c:pt>
                <c:pt idx="609">
                  <c:v>/technician/maintenance-record/show</c:v>
                </c:pt>
                <c:pt idx="610">
                  <c:v>/technician/maintenance-record/show</c:v>
                </c:pt>
                <c:pt idx="611">
                  <c:v>/technician/maintenance-record/show</c:v>
                </c:pt>
                <c:pt idx="612">
                  <c:v>/technician/maintenance-record/show</c:v>
                </c:pt>
                <c:pt idx="613">
                  <c:v>/technician/maintenance-record/show</c:v>
                </c:pt>
                <c:pt idx="614">
                  <c:v>/technician/maintenance-record/show</c:v>
                </c:pt>
                <c:pt idx="615">
                  <c:v>/technician/maintenance-record/show</c:v>
                </c:pt>
                <c:pt idx="616">
                  <c:v>/technician/maintenance-record/show</c:v>
                </c:pt>
                <c:pt idx="617">
                  <c:v>/technician/maintenance-record/show</c:v>
                </c:pt>
                <c:pt idx="618">
                  <c:v>/technician/maintenance-record/show</c:v>
                </c:pt>
                <c:pt idx="619">
                  <c:v>/technician/maintenance-record/show</c:v>
                </c:pt>
                <c:pt idx="620">
                  <c:v>/technician/maintenance-record/show</c:v>
                </c:pt>
                <c:pt idx="621">
                  <c:v>/technician/maintenance-record/show</c:v>
                </c:pt>
                <c:pt idx="622">
                  <c:v>/technician/maintenance-record/show</c:v>
                </c:pt>
                <c:pt idx="623">
                  <c:v>/technician/maintenance-record/show</c:v>
                </c:pt>
                <c:pt idx="624">
                  <c:v>/technician/maintenance-record/show</c:v>
                </c:pt>
                <c:pt idx="625">
                  <c:v>/technician/maintenance-record/show</c:v>
                </c:pt>
                <c:pt idx="626">
                  <c:v>/technician/maintenance-record/show</c:v>
                </c:pt>
                <c:pt idx="627">
                  <c:v>/technician/maintenance-record/show</c:v>
                </c:pt>
                <c:pt idx="628">
                  <c:v>/technician/maintenance-record/show</c:v>
                </c:pt>
                <c:pt idx="629">
                  <c:v>/technician/maintenance-record/show</c:v>
                </c:pt>
                <c:pt idx="630">
                  <c:v>/technician/maintenance-record/show</c:v>
                </c:pt>
                <c:pt idx="631">
                  <c:v>/technician/maintenance-record/show</c:v>
                </c:pt>
                <c:pt idx="632">
                  <c:v>/technician/maintenance-record/show</c:v>
                </c:pt>
                <c:pt idx="633">
                  <c:v>/technician/maintenance-record/show</c:v>
                </c:pt>
                <c:pt idx="634">
                  <c:v>/technician/maintenance-record/show</c:v>
                </c:pt>
                <c:pt idx="635">
                  <c:v>/technician/maintenance-record/show</c:v>
                </c:pt>
                <c:pt idx="636">
                  <c:v>Total /technician/maintenance-record/show</c:v>
                </c:pt>
                <c:pt idx="637">
                  <c:v>/technician/maintenance-record/update</c:v>
                </c:pt>
                <c:pt idx="638">
                  <c:v>/technician/maintenance-record/update</c:v>
                </c:pt>
                <c:pt idx="639">
                  <c:v>/technician/maintenance-record/update</c:v>
                </c:pt>
                <c:pt idx="640">
                  <c:v>/technician/maintenance-record/update</c:v>
                </c:pt>
                <c:pt idx="641">
                  <c:v>/technician/maintenance-record/update</c:v>
                </c:pt>
                <c:pt idx="642">
                  <c:v>/technician/maintenance-record/update</c:v>
                </c:pt>
                <c:pt idx="643">
                  <c:v>/technician/maintenance-record/update</c:v>
                </c:pt>
                <c:pt idx="644">
                  <c:v>/technician/maintenance-record/update</c:v>
                </c:pt>
                <c:pt idx="645">
                  <c:v>/technician/maintenance-record/update</c:v>
                </c:pt>
                <c:pt idx="646">
                  <c:v>/technician/maintenance-record/update</c:v>
                </c:pt>
                <c:pt idx="647">
                  <c:v>Total /technician/maintenance-record/update</c:v>
                </c:pt>
                <c:pt idx="648">
                  <c:v>/technician/maintenance-task/create</c:v>
                </c:pt>
                <c:pt idx="649">
                  <c:v>/technician/maintenance-task/create</c:v>
                </c:pt>
                <c:pt idx="650">
                  <c:v>/technician/maintenance-task/create</c:v>
                </c:pt>
                <c:pt idx="651">
                  <c:v>/technician/maintenance-task/create</c:v>
                </c:pt>
                <c:pt idx="652">
                  <c:v>/technician/maintenance-task/create</c:v>
                </c:pt>
                <c:pt idx="653">
                  <c:v>/technician/maintenance-task/create</c:v>
                </c:pt>
                <c:pt idx="654">
                  <c:v>/technician/maintenance-task/create</c:v>
                </c:pt>
                <c:pt idx="655">
                  <c:v>/technician/maintenance-task/create</c:v>
                </c:pt>
                <c:pt idx="656">
                  <c:v>/technician/maintenance-task/create</c:v>
                </c:pt>
                <c:pt idx="657">
                  <c:v>/technician/maintenance-task/create</c:v>
                </c:pt>
                <c:pt idx="658">
                  <c:v>/technician/maintenance-task/create</c:v>
                </c:pt>
                <c:pt idx="659">
                  <c:v>/technician/maintenance-task/create</c:v>
                </c:pt>
                <c:pt idx="660">
                  <c:v>/technician/maintenance-task/create</c:v>
                </c:pt>
                <c:pt idx="661">
                  <c:v>/technician/maintenance-task/create</c:v>
                </c:pt>
                <c:pt idx="662">
                  <c:v>/technician/maintenance-task/create</c:v>
                </c:pt>
                <c:pt idx="663">
                  <c:v>/technician/maintenance-task/create</c:v>
                </c:pt>
                <c:pt idx="664">
                  <c:v>/technician/maintenance-task/create</c:v>
                </c:pt>
                <c:pt idx="665">
                  <c:v>/technician/maintenance-task/create</c:v>
                </c:pt>
                <c:pt idx="666">
                  <c:v>/technician/maintenance-task/create</c:v>
                </c:pt>
                <c:pt idx="667">
                  <c:v>/technician/maintenance-task/create</c:v>
                </c:pt>
                <c:pt idx="668">
                  <c:v>/technician/maintenance-task/create</c:v>
                </c:pt>
                <c:pt idx="669">
                  <c:v>/technician/maintenance-task/create</c:v>
                </c:pt>
                <c:pt idx="670">
                  <c:v>/technician/maintenance-task/create</c:v>
                </c:pt>
                <c:pt idx="671">
                  <c:v>/technician/maintenance-task/create</c:v>
                </c:pt>
                <c:pt idx="672">
                  <c:v>/technician/maintenance-task/create</c:v>
                </c:pt>
                <c:pt idx="673">
                  <c:v>/technician/maintenance-task/create</c:v>
                </c:pt>
                <c:pt idx="674">
                  <c:v>Total /technician/maintenance-task/create</c:v>
                </c:pt>
                <c:pt idx="675">
                  <c:v>/technician/maintenance-task/delete</c:v>
                </c:pt>
                <c:pt idx="676">
                  <c:v>/technician/maintenance-task/delete</c:v>
                </c:pt>
                <c:pt idx="677">
                  <c:v>/technician/maintenance-task/delete</c:v>
                </c:pt>
                <c:pt idx="678">
                  <c:v>/technician/maintenance-task/delete</c:v>
                </c:pt>
                <c:pt idx="679">
                  <c:v>/technician/maintenance-task/delete</c:v>
                </c:pt>
                <c:pt idx="680">
                  <c:v>/technician/maintenance-task/delete</c:v>
                </c:pt>
                <c:pt idx="681">
                  <c:v>/technician/maintenance-task/delete</c:v>
                </c:pt>
                <c:pt idx="682">
                  <c:v>/technician/maintenance-task/delete</c:v>
                </c:pt>
                <c:pt idx="683">
                  <c:v>Total /technician/maintenance-task/delete</c:v>
                </c:pt>
                <c:pt idx="684">
                  <c:v>/technician/maintenance-task/list</c:v>
                </c:pt>
                <c:pt idx="685">
                  <c:v>/technician/maintenance-task/list</c:v>
                </c:pt>
                <c:pt idx="686">
                  <c:v>/technician/maintenance-task/list</c:v>
                </c:pt>
                <c:pt idx="687">
                  <c:v>/technician/maintenance-task/list</c:v>
                </c:pt>
                <c:pt idx="688">
                  <c:v>/technician/maintenance-task/list</c:v>
                </c:pt>
                <c:pt idx="689">
                  <c:v>/technician/maintenance-task/list</c:v>
                </c:pt>
                <c:pt idx="690">
                  <c:v>/technician/maintenance-task/list</c:v>
                </c:pt>
                <c:pt idx="691">
                  <c:v>/technician/maintenance-task/list</c:v>
                </c:pt>
                <c:pt idx="692">
                  <c:v>/technician/maintenance-task/list</c:v>
                </c:pt>
                <c:pt idx="693">
                  <c:v>/technician/maintenance-task/list</c:v>
                </c:pt>
                <c:pt idx="694">
                  <c:v>/technician/maintenance-task/list</c:v>
                </c:pt>
                <c:pt idx="695">
                  <c:v>/technician/maintenance-task/list</c:v>
                </c:pt>
                <c:pt idx="696">
                  <c:v>/technician/maintenance-task/list</c:v>
                </c:pt>
                <c:pt idx="697">
                  <c:v>/technician/maintenance-task/list</c:v>
                </c:pt>
                <c:pt idx="698">
                  <c:v>/technician/maintenance-task/list</c:v>
                </c:pt>
                <c:pt idx="699">
                  <c:v>/technician/maintenance-task/list</c:v>
                </c:pt>
                <c:pt idx="700">
                  <c:v>/technician/maintenance-task/list</c:v>
                </c:pt>
                <c:pt idx="701">
                  <c:v>/technician/maintenance-task/list</c:v>
                </c:pt>
                <c:pt idx="702">
                  <c:v>/technician/maintenance-task/list</c:v>
                </c:pt>
                <c:pt idx="703">
                  <c:v>/technician/maintenance-task/list</c:v>
                </c:pt>
                <c:pt idx="704">
                  <c:v>/technician/maintenance-task/list</c:v>
                </c:pt>
                <c:pt idx="705">
                  <c:v>Total /technician/maintenance-task/list</c:v>
                </c:pt>
                <c:pt idx="706">
                  <c:v>/technician/maintenance-task/show</c:v>
                </c:pt>
                <c:pt idx="707">
                  <c:v>/technician/maintenance-task/show</c:v>
                </c:pt>
                <c:pt idx="708">
                  <c:v>/technician/maintenance-task/show</c:v>
                </c:pt>
                <c:pt idx="709">
                  <c:v>/technician/maintenance-task/show</c:v>
                </c:pt>
                <c:pt idx="710">
                  <c:v>/technician/maintenance-task/show</c:v>
                </c:pt>
                <c:pt idx="711">
                  <c:v>/technician/maintenance-task/show</c:v>
                </c:pt>
                <c:pt idx="712">
                  <c:v>/technician/maintenance-task/show</c:v>
                </c:pt>
                <c:pt idx="713">
                  <c:v>/technician/maintenance-task/show</c:v>
                </c:pt>
                <c:pt idx="714">
                  <c:v>/technician/maintenance-task/show</c:v>
                </c:pt>
                <c:pt idx="715">
                  <c:v>/technician/maintenance-task/show</c:v>
                </c:pt>
                <c:pt idx="716">
                  <c:v>/technician/maintenance-task/show</c:v>
                </c:pt>
                <c:pt idx="717">
                  <c:v>/technician/maintenance-task/show</c:v>
                </c:pt>
                <c:pt idx="718">
                  <c:v>/technician/maintenance-task/show</c:v>
                </c:pt>
                <c:pt idx="719">
                  <c:v>/technician/maintenance-task/show</c:v>
                </c:pt>
                <c:pt idx="720">
                  <c:v>Total /technician/maintenance-task/show</c:v>
                </c:pt>
                <c:pt idx="721">
                  <c:v>/technician/task/create</c:v>
                </c:pt>
                <c:pt idx="722">
                  <c:v>/technician/task/create</c:v>
                </c:pt>
                <c:pt idx="723">
                  <c:v>/technician/task/create</c:v>
                </c:pt>
                <c:pt idx="724">
                  <c:v>/technician/task/create</c:v>
                </c:pt>
                <c:pt idx="725">
                  <c:v>/technician/task/create</c:v>
                </c:pt>
                <c:pt idx="726">
                  <c:v>/technician/task/create</c:v>
                </c:pt>
                <c:pt idx="727">
                  <c:v>/technician/task/create</c:v>
                </c:pt>
                <c:pt idx="728">
                  <c:v>/technician/task/create</c:v>
                </c:pt>
                <c:pt idx="729">
                  <c:v>/technician/task/create</c:v>
                </c:pt>
                <c:pt idx="730">
                  <c:v>/technician/task/create</c:v>
                </c:pt>
                <c:pt idx="731">
                  <c:v>/technician/task/create</c:v>
                </c:pt>
                <c:pt idx="732">
                  <c:v>/technician/task/create</c:v>
                </c:pt>
                <c:pt idx="733">
                  <c:v>/technician/task/create</c:v>
                </c:pt>
                <c:pt idx="734">
                  <c:v>/technician/task/create</c:v>
                </c:pt>
                <c:pt idx="735">
                  <c:v>/technician/task/create</c:v>
                </c:pt>
                <c:pt idx="736">
                  <c:v>/technician/task/create</c:v>
                </c:pt>
                <c:pt idx="737">
                  <c:v>/technician/task/create</c:v>
                </c:pt>
                <c:pt idx="738">
                  <c:v>/technician/task/create</c:v>
                </c:pt>
                <c:pt idx="739">
                  <c:v>/technician/task/create</c:v>
                </c:pt>
                <c:pt idx="740">
                  <c:v>/technician/task/create</c:v>
                </c:pt>
                <c:pt idx="741">
                  <c:v>/technician/task/create</c:v>
                </c:pt>
                <c:pt idx="742">
                  <c:v>/technician/task/create</c:v>
                </c:pt>
                <c:pt idx="743">
                  <c:v>/technician/task/create</c:v>
                </c:pt>
                <c:pt idx="744">
                  <c:v>/technician/task/create</c:v>
                </c:pt>
                <c:pt idx="745">
                  <c:v>/technician/task/create</c:v>
                </c:pt>
                <c:pt idx="746">
                  <c:v>/technician/task/create</c:v>
                </c:pt>
                <c:pt idx="747">
                  <c:v>/technician/task/create</c:v>
                </c:pt>
                <c:pt idx="748">
                  <c:v>/technician/task/create</c:v>
                </c:pt>
                <c:pt idx="749">
                  <c:v>/technician/task/create</c:v>
                </c:pt>
                <c:pt idx="750">
                  <c:v>/technician/task/create</c:v>
                </c:pt>
                <c:pt idx="751">
                  <c:v>/technician/task/create</c:v>
                </c:pt>
                <c:pt idx="752">
                  <c:v>/technician/task/create</c:v>
                </c:pt>
                <c:pt idx="753">
                  <c:v>/technician/task/create</c:v>
                </c:pt>
                <c:pt idx="754">
                  <c:v>/technician/task/create</c:v>
                </c:pt>
                <c:pt idx="755">
                  <c:v>/technician/task/create</c:v>
                </c:pt>
                <c:pt idx="756">
                  <c:v>/technician/task/create</c:v>
                </c:pt>
                <c:pt idx="757">
                  <c:v>/technician/task/create</c:v>
                </c:pt>
                <c:pt idx="758">
                  <c:v>/technician/task/create</c:v>
                </c:pt>
                <c:pt idx="759">
                  <c:v>/technician/task/create</c:v>
                </c:pt>
                <c:pt idx="760">
                  <c:v>/technician/task/create</c:v>
                </c:pt>
                <c:pt idx="761">
                  <c:v>Total /technician/task/create</c:v>
                </c:pt>
                <c:pt idx="762">
                  <c:v>/technician/task/delete</c:v>
                </c:pt>
                <c:pt idx="763">
                  <c:v>/technician/task/delete</c:v>
                </c:pt>
                <c:pt idx="764">
                  <c:v>/technician/task/delete</c:v>
                </c:pt>
                <c:pt idx="765">
                  <c:v>/technician/task/delete</c:v>
                </c:pt>
                <c:pt idx="766">
                  <c:v>Total /technician/task/delete</c:v>
                </c:pt>
                <c:pt idx="767">
                  <c:v>/technician/task/list</c:v>
                </c:pt>
                <c:pt idx="768">
                  <c:v>/technician/task/list</c:v>
                </c:pt>
                <c:pt idx="769">
                  <c:v>/technician/task/list</c:v>
                </c:pt>
                <c:pt idx="770">
                  <c:v>/technician/task/list</c:v>
                </c:pt>
                <c:pt idx="771">
                  <c:v>/technician/task/list</c:v>
                </c:pt>
                <c:pt idx="772">
                  <c:v>/technician/task/list</c:v>
                </c:pt>
                <c:pt idx="773">
                  <c:v>/technician/task/list</c:v>
                </c:pt>
                <c:pt idx="774">
                  <c:v>/technician/task/list</c:v>
                </c:pt>
                <c:pt idx="775">
                  <c:v>/technician/task/list</c:v>
                </c:pt>
                <c:pt idx="776">
                  <c:v>/technician/task/list</c:v>
                </c:pt>
                <c:pt idx="777">
                  <c:v>/technician/task/list</c:v>
                </c:pt>
                <c:pt idx="778">
                  <c:v>/technician/task/list</c:v>
                </c:pt>
                <c:pt idx="779">
                  <c:v>/technician/task/list</c:v>
                </c:pt>
                <c:pt idx="780">
                  <c:v>/technician/task/list</c:v>
                </c:pt>
                <c:pt idx="781">
                  <c:v>/technician/task/list</c:v>
                </c:pt>
                <c:pt idx="782">
                  <c:v>/technician/task/list</c:v>
                </c:pt>
                <c:pt idx="783">
                  <c:v>/technician/task/list</c:v>
                </c:pt>
                <c:pt idx="784">
                  <c:v>/technician/task/list</c:v>
                </c:pt>
                <c:pt idx="785">
                  <c:v>/technician/task/list</c:v>
                </c:pt>
                <c:pt idx="786">
                  <c:v>/technician/task/list</c:v>
                </c:pt>
                <c:pt idx="787">
                  <c:v>Total /technician/task/list</c:v>
                </c:pt>
                <c:pt idx="788">
                  <c:v>/technician/task/list-published</c:v>
                </c:pt>
                <c:pt idx="789">
                  <c:v>/technician/task/list-published</c:v>
                </c:pt>
                <c:pt idx="790">
                  <c:v>/technician/task/list-published</c:v>
                </c:pt>
                <c:pt idx="791">
                  <c:v>/technician/task/list-published</c:v>
                </c:pt>
                <c:pt idx="792">
                  <c:v>Total /technician/task/list-published</c:v>
                </c:pt>
                <c:pt idx="793">
                  <c:v>/technician/task/publish</c:v>
                </c:pt>
                <c:pt idx="794">
                  <c:v>/technician/task/publish</c:v>
                </c:pt>
                <c:pt idx="795">
                  <c:v>/technician/task/publish</c:v>
                </c:pt>
                <c:pt idx="796">
                  <c:v>/technician/task/publish</c:v>
                </c:pt>
                <c:pt idx="797">
                  <c:v>/technician/task/publish</c:v>
                </c:pt>
                <c:pt idx="798">
                  <c:v>/technician/task/publish</c:v>
                </c:pt>
                <c:pt idx="799">
                  <c:v>Total /technician/task/publish</c:v>
                </c:pt>
                <c:pt idx="800">
                  <c:v>/technician/task/show</c:v>
                </c:pt>
                <c:pt idx="801">
                  <c:v>/technician/task/show</c:v>
                </c:pt>
                <c:pt idx="802">
                  <c:v>/technician/task/show</c:v>
                </c:pt>
                <c:pt idx="803">
                  <c:v>/technician/task/show</c:v>
                </c:pt>
                <c:pt idx="804">
                  <c:v>/technician/task/show</c:v>
                </c:pt>
                <c:pt idx="805">
                  <c:v>/technician/task/show</c:v>
                </c:pt>
                <c:pt idx="806">
                  <c:v>/technician/task/show</c:v>
                </c:pt>
                <c:pt idx="807">
                  <c:v>/technician/task/show</c:v>
                </c:pt>
                <c:pt idx="808">
                  <c:v>/technician/task/show</c:v>
                </c:pt>
                <c:pt idx="809">
                  <c:v>/technician/task/show</c:v>
                </c:pt>
                <c:pt idx="810">
                  <c:v>/technician/task/show</c:v>
                </c:pt>
                <c:pt idx="811">
                  <c:v>/technician/task/show</c:v>
                </c:pt>
                <c:pt idx="812">
                  <c:v>/technician/task/show</c:v>
                </c:pt>
                <c:pt idx="813">
                  <c:v>/technician/task/show</c:v>
                </c:pt>
                <c:pt idx="814">
                  <c:v>/technician/task/show</c:v>
                </c:pt>
                <c:pt idx="815">
                  <c:v>/technician/task/show</c:v>
                </c:pt>
                <c:pt idx="816">
                  <c:v>/technician/task/show</c:v>
                </c:pt>
                <c:pt idx="817">
                  <c:v>/technician/task/show</c:v>
                </c:pt>
                <c:pt idx="818">
                  <c:v>/technician/task/show</c:v>
                </c:pt>
                <c:pt idx="819">
                  <c:v>/technician/task/show</c:v>
                </c:pt>
                <c:pt idx="820">
                  <c:v>/technician/task/show</c:v>
                </c:pt>
                <c:pt idx="821">
                  <c:v>/technician/task/show</c:v>
                </c:pt>
                <c:pt idx="822">
                  <c:v>/technician/task/show</c:v>
                </c:pt>
                <c:pt idx="823">
                  <c:v>/technician/task/show</c:v>
                </c:pt>
                <c:pt idx="824">
                  <c:v>/technician/task/show</c:v>
                </c:pt>
                <c:pt idx="825">
                  <c:v>/technician/task/show</c:v>
                </c:pt>
                <c:pt idx="826">
                  <c:v>/technician/task/show</c:v>
                </c:pt>
                <c:pt idx="827">
                  <c:v>Total /technician/task/show</c:v>
                </c:pt>
                <c:pt idx="828">
                  <c:v>/technician/task/update</c:v>
                </c:pt>
                <c:pt idx="829">
                  <c:v>/technician/task/update</c:v>
                </c:pt>
                <c:pt idx="830">
                  <c:v>/technician/task/update</c:v>
                </c:pt>
                <c:pt idx="831">
                  <c:v>/technician/task/update</c:v>
                </c:pt>
                <c:pt idx="832">
                  <c:v>/technician/task/update</c:v>
                </c:pt>
                <c:pt idx="833">
                  <c:v>/technician/task/update</c:v>
                </c:pt>
                <c:pt idx="834">
                  <c:v>/technician/task/update</c:v>
                </c:pt>
                <c:pt idx="835">
                  <c:v>/technician/task/update</c:v>
                </c:pt>
                <c:pt idx="836">
                  <c:v>/technician/task/update</c:v>
                </c:pt>
                <c:pt idx="837">
                  <c:v>/technician/task/update</c:v>
                </c:pt>
                <c:pt idx="838">
                  <c:v>Total /technician/task/update</c:v>
                </c:pt>
              </c:strCache>
            </c:strRef>
          </c:cat>
          <c:val>
            <c:numRef>
              <c:f>'tester-performance-clean'!$D$2:$D$840</c:f>
              <c:numCache>
                <c:formatCode>General</c:formatCode>
                <c:ptCount val="839"/>
                <c:pt idx="0">
                  <c:v>161.39609999999999</c:v>
                </c:pt>
                <c:pt idx="1">
                  <c:v>6.3452000000000002</c:v>
                </c:pt>
                <c:pt idx="2">
                  <c:v>4.1148999999999996</c:v>
                </c:pt>
                <c:pt idx="3">
                  <c:v>6.6951999999999998</c:v>
                </c:pt>
                <c:pt idx="4">
                  <c:v>3.1181999999999999</c:v>
                </c:pt>
                <c:pt idx="5">
                  <c:v>3.3506999999999998</c:v>
                </c:pt>
                <c:pt idx="6">
                  <c:v>4.4627999999999997</c:v>
                </c:pt>
                <c:pt idx="7">
                  <c:v>5.7571000000000003</c:v>
                </c:pt>
                <c:pt idx="8">
                  <c:v>3.0988000000000002</c:v>
                </c:pt>
                <c:pt idx="9">
                  <c:v>4.4217000000000004</c:v>
                </c:pt>
                <c:pt idx="10">
                  <c:v>2.7317999999999998</c:v>
                </c:pt>
                <c:pt idx="11">
                  <c:v>3.8580000000000001</c:v>
                </c:pt>
                <c:pt idx="12">
                  <c:v>2.5205000000000002</c:v>
                </c:pt>
                <c:pt idx="13">
                  <c:v>2.8862999999999999</c:v>
                </c:pt>
                <c:pt idx="14">
                  <c:v>2.5310000000000001</c:v>
                </c:pt>
                <c:pt idx="15">
                  <c:v>2.2631999999999999</c:v>
                </c:pt>
                <c:pt idx="16">
                  <c:v>3.1808000000000001</c:v>
                </c:pt>
                <c:pt idx="17">
                  <c:v>2.8925999999999998</c:v>
                </c:pt>
                <c:pt idx="18">
                  <c:v>2.5529999999999999</c:v>
                </c:pt>
                <c:pt idx="19">
                  <c:v>3.1364999999999998</c:v>
                </c:pt>
                <c:pt idx="20">
                  <c:v>2.0950000000000002</c:v>
                </c:pt>
                <c:pt idx="21">
                  <c:v>2.6154999999999999</c:v>
                </c:pt>
                <c:pt idx="22">
                  <c:v>2.9830000000000001</c:v>
                </c:pt>
                <c:pt idx="23">
                  <c:v>3.4729999999999999</c:v>
                </c:pt>
                <c:pt idx="24">
                  <c:v>2.391</c:v>
                </c:pt>
                <c:pt idx="25">
                  <c:v>2.5884</c:v>
                </c:pt>
                <c:pt idx="26">
                  <c:v>3.2425000000000002</c:v>
                </c:pt>
                <c:pt idx="27">
                  <c:v>2.6587000000000001</c:v>
                </c:pt>
                <c:pt idx="28">
                  <c:v>2.5773999999999999</c:v>
                </c:pt>
                <c:pt idx="29">
                  <c:v>2.4260999999999999</c:v>
                </c:pt>
                <c:pt idx="30">
                  <c:v>2.6065999999999998</c:v>
                </c:pt>
                <c:pt idx="31">
                  <c:v>2.4315000000000002</c:v>
                </c:pt>
                <c:pt idx="32">
                  <c:v>2.6884000000000001</c:v>
                </c:pt>
                <c:pt idx="33">
                  <c:v>2.2907999999999999</c:v>
                </c:pt>
                <c:pt idx="34">
                  <c:v>2.2029999999999998</c:v>
                </c:pt>
                <c:pt idx="35">
                  <c:v>2.7193000000000001</c:v>
                </c:pt>
                <c:pt idx="36">
                  <c:v>2.0476999999999999</c:v>
                </c:pt>
                <c:pt idx="37">
                  <c:v>2.4337</c:v>
                </c:pt>
                <c:pt idx="38">
                  <c:v>2.5348000000000002</c:v>
                </c:pt>
                <c:pt idx="39">
                  <c:v>2.4662000000000002</c:v>
                </c:pt>
                <c:pt idx="40">
                  <c:v>2.1819000000000002</c:v>
                </c:pt>
                <c:pt idx="41">
                  <c:v>2.3609</c:v>
                </c:pt>
                <c:pt idx="42">
                  <c:v>2.1804999999999999</c:v>
                </c:pt>
                <c:pt idx="43">
                  <c:v>1.9516</c:v>
                </c:pt>
                <c:pt idx="44">
                  <c:v>2.2644000000000002</c:v>
                </c:pt>
                <c:pt idx="45">
                  <c:v>2.1776</c:v>
                </c:pt>
                <c:pt idx="46">
                  <c:v>2.1997</c:v>
                </c:pt>
                <c:pt idx="47">
                  <c:v>2.9361999999999999</c:v>
                </c:pt>
                <c:pt idx="48">
                  <c:v>2.0417000000000001</c:v>
                </c:pt>
                <c:pt idx="49">
                  <c:v>2.8062</c:v>
                </c:pt>
                <c:pt idx="50">
                  <c:v>1.9927999999999999</c:v>
                </c:pt>
                <c:pt idx="51">
                  <c:v>2.077</c:v>
                </c:pt>
                <c:pt idx="52">
                  <c:v>4.4744999999999999</c:v>
                </c:pt>
                <c:pt idx="53">
                  <c:v>2.4278</c:v>
                </c:pt>
                <c:pt idx="54">
                  <c:v>1.9035</c:v>
                </c:pt>
                <c:pt idx="55">
                  <c:v>2.2995999999999999</c:v>
                </c:pt>
                <c:pt idx="56">
                  <c:v>2.0764</c:v>
                </c:pt>
                <c:pt idx="57">
                  <c:v>1.7867999999999999</c:v>
                </c:pt>
                <c:pt idx="58">
                  <c:v>2.7385000000000002</c:v>
                </c:pt>
                <c:pt idx="59">
                  <c:v>2.4344000000000001</c:v>
                </c:pt>
                <c:pt idx="60">
                  <c:v>1.9595</c:v>
                </c:pt>
                <c:pt idx="61">
                  <c:v>2.2503000000000002</c:v>
                </c:pt>
                <c:pt idx="62">
                  <c:v>2.1528</c:v>
                </c:pt>
                <c:pt idx="63">
                  <c:v>2.1674000000000002</c:v>
                </c:pt>
                <c:pt idx="64">
                  <c:v>2.3302</c:v>
                </c:pt>
                <c:pt idx="65">
                  <c:v>2.5186000000000002</c:v>
                </c:pt>
                <c:pt idx="66">
                  <c:v>2.3243</c:v>
                </c:pt>
                <c:pt idx="67">
                  <c:v>2.5630999999999999</c:v>
                </c:pt>
                <c:pt idx="68">
                  <c:v>2.2296999999999998</c:v>
                </c:pt>
                <c:pt idx="69">
                  <c:v>2.1381000000000001</c:v>
                </c:pt>
                <c:pt idx="70">
                  <c:v>2.4247000000000001</c:v>
                </c:pt>
                <c:pt idx="71">
                  <c:v>2.2183999999999999</c:v>
                </c:pt>
                <c:pt idx="72">
                  <c:v>1.7844</c:v>
                </c:pt>
                <c:pt idx="73">
                  <c:v>1.9657</c:v>
                </c:pt>
                <c:pt idx="74">
                  <c:v>2.726</c:v>
                </c:pt>
                <c:pt idx="75">
                  <c:v>1.9562999999999999</c:v>
                </c:pt>
                <c:pt idx="76">
                  <c:v>2.2801</c:v>
                </c:pt>
                <c:pt idx="77">
                  <c:v>2.0455000000000001</c:v>
                </c:pt>
                <c:pt idx="78">
                  <c:v>1.8911</c:v>
                </c:pt>
                <c:pt idx="79">
                  <c:v>2.742</c:v>
                </c:pt>
                <c:pt idx="80">
                  <c:v>1.9353</c:v>
                </c:pt>
                <c:pt idx="81">
                  <c:v>2.0185</c:v>
                </c:pt>
                <c:pt idx="82">
                  <c:v>2.1829999999999998</c:v>
                </c:pt>
                <c:pt idx="83">
                  <c:v>2.2610999999999999</c:v>
                </c:pt>
                <c:pt idx="84">
                  <c:v>2.1223000000000001</c:v>
                </c:pt>
                <c:pt idx="85">
                  <c:v>2.4941</c:v>
                </c:pt>
                <c:pt idx="86">
                  <c:v>1.7456</c:v>
                </c:pt>
                <c:pt idx="87">
                  <c:v>2.0394999999999999</c:v>
                </c:pt>
                <c:pt idx="88">
                  <c:v>2.1535000000000002</c:v>
                </c:pt>
                <c:pt idx="89">
                  <c:v>1.89</c:v>
                </c:pt>
                <c:pt idx="90">
                  <c:v>1.9255</c:v>
                </c:pt>
                <c:pt idx="91">
                  <c:v>1.7417</c:v>
                </c:pt>
                <c:pt idx="92">
                  <c:v>4.4499000000000004</c:v>
                </c:pt>
                <c:pt idx="93">
                  <c:v>1.8684000000000001</c:v>
                </c:pt>
                <c:pt idx="94">
                  <c:v>1.7547999999999999</c:v>
                </c:pt>
                <c:pt idx="95">
                  <c:v>4.3634000000000004</c:v>
                </c:pt>
                <c:pt idx="96">
                  <c:v>2.9754999999999998</c:v>
                </c:pt>
                <c:pt idx="97">
                  <c:v>1.8379000000000001</c:v>
                </c:pt>
                <c:pt idx="98">
                  <c:v>1.7630999999999999</c:v>
                </c:pt>
                <c:pt idx="99">
                  <c:v>3.9422000000000001</c:v>
                </c:pt>
                <c:pt idx="100">
                  <c:v>2.2307000000000001</c:v>
                </c:pt>
                <c:pt idx="101">
                  <c:v>1.8509</c:v>
                </c:pt>
                <c:pt idx="102">
                  <c:v>3.8685</c:v>
                </c:pt>
                <c:pt idx="103">
                  <c:v>1.8712</c:v>
                </c:pt>
                <c:pt idx="104">
                  <c:v>2.3742999999999999</c:v>
                </c:pt>
                <c:pt idx="105">
                  <c:v>434.42809999999997</c:v>
                </c:pt>
                <c:pt idx="106">
                  <c:v>14.805899999999999</c:v>
                </c:pt>
                <c:pt idx="107">
                  <c:v>119.8809</c:v>
                </c:pt>
                <c:pt idx="108">
                  <c:v>4.5111999999999997</c:v>
                </c:pt>
                <c:pt idx="109">
                  <c:v>44.4649</c:v>
                </c:pt>
                <c:pt idx="110">
                  <c:v>7.5479000000000003</c:v>
                </c:pt>
                <c:pt idx="111">
                  <c:v>3.3117000000000001</c:v>
                </c:pt>
                <c:pt idx="112">
                  <c:v>11.885899999999999</c:v>
                </c:pt>
                <c:pt idx="113">
                  <c:v>4.4036999999999997</c:v>
                </c:pt>
                <c:pt idx="114">
                  <c:v>12.864699999999999</c:v>
                </c:pt>
                <c:pt idx="115">
                  <c:v>9.2830999999999992</c:v>
                </c:pt>
                <c:pt idx="116">
                  <c:v>13.200200000000001</c:v>
                </c:pt>
                <c:pt idx="117">
                  <c:v>4.3998999999999997</c:v>
                </c:pt>
                <c:pt idx="118">
                  <c:v>3.3064</c:v>
                </c:pt>
                <c:pt idx="119">
                  <c:v>12.0848</c:v>
                </c:pt>
                <c:pt idx="120">
                  <c:v>3.3151999999999999</c:v>
                </c:pt>
                <c:pt idx="121">
                  <c:v>14.007</c:v>
                </c:pt>
                <c:pt idx="122">
                  <c:v>2.7141000000000002</c:v>
                </c:pt>
                <c:pt idx="123">
                  <c:v>12.4476</c:v>
                </c:pt>
                <c:pt idx="124">
                  <c:v>3.5733000000000001</c:v>
                </c:pt>
                <c:pt idx="125">
                  <c:v>11.768000000000001</c:v>
                </c:pt>
                <c:pt idx="126">
                  <c:v>3.2448999999999999</c:v>
                </c:pt>
                <c:pt idx="127">
                  <c:v>12.4918</c:v>
                </c:pt>
                <c:pt idx="128">
                  <c:v>2.5352999999999999</c:v>
                </c:pt>
                <c:pt idx="129">
                  <c:v>11.982799999999999</c:v>
                </c:pt>
                <c:pt idx="130">
                  <c:v>3.1173999999999999</c:v>
                </c:pt>
                <c:pt idx="131">
                  <c:v>3.1053000000000002</c:v>
                </c:pt>
                <c:pt idx="132">
                  <c:v>11.408200000000001</c:v>
                </c:pt>
                <c:pt idx="133">
                  <c:v>2.5621</c:v>
                </c:pt>
                <c:pt idx="134">
                  <c:v>10.458</c:v>
                </c:pt>
                <c:pt idx="135">
                  <c:v>3.1818</c:v>
                </c:pt>
                <c:pt idx="136">
                  <c:v>4.0835999999999997</c:v>
                </c:pt>
                <c:pt idx="137">
                  <c:v>12.7067</c:v>
                </c:pt>
                <c:pt idx="138">
                  <c:v>2.4933999999999998</c:v>
                </c:pt>
                <c:pt idx="139">
                  <c:v>12.862500000000001</c:v>
                </c:pt>
                <c:pt idx="140">
                  <c:v>2.9790999999999999</c:v>
                </c:pt>
                <c:pt idx="141">
                  <c:v>11.8033</c:v>
                </c:pt>
                <c:pt idx="142">
                  <c:v>2.5207000000000002</c:v>
                </c:pt>
                <c:pt idx="143">
                  <c:v>13.255599999999999</c:v>
                </c:pt>
                <c:pt idx="144">
                  <c:v>2.9706000000000001</c:v>
                </c:pt>
                <c:pt idx="145">
                  <c:v>10.8865</c:v>
                </c:pt>
                <c:pt idx="146">
                  <c:v>2.7477999999999998</c:v>
                </c:pt>
                <c:pt idx="147">
                  <c:v>11.042400000000001</c:v>
                </c:pt>
                <c:pt idx="148">
                  <c:v>2.5880999999999998</c:v>
                </c:pt>
                <c:pt idx="149">
                  <c:v>10.926500000000001</c:v>
                </c:pt>
                <c:pt idx="150">
                  <c:v>2.3837000000000002</c:v>
                </c:pt>
                <c:pt idx="151">
                  <c:v>12.556100000000001</c:v>
                </c:pt>
                <c:pt idx="152">
                  <c:v>2.4523000000000001</c:v>
                </c:pt>
                <c:pt idx="153">
                  <c:v>11.666399999999999</c:v>
                </c:pt>
                <c:pt idx="154">
                  <c:v>2.3226</c:v>
                </c:pt>
                <c:pt idx="155">
                  <c:v>11.414300000000001</c:v>
                </c:pt>
                <c:pt idx="156">
                  <c:v>2.7090999999999998</c:v>
                </c:pt>
                <c:pt idx="157">
                  <c:v>2.4464999999999999</c:v>
                </c:pt>
                <c:pt idx="158">
                  <c:v>11.9011</c:v>
                </c:pt>
                <c:pt idx="159">
                  <c:v>2.7730999999999999</c:v>
                </c:pt>
                <c:pt idx="160">
                  <c:v>10.019500000000001</c:v>
                </c:pt>
                <c:pt idx="161">
                  <c:v>2.5272999999999999</c:v>
                </c:pt>
                <c:pt idx="162">
                  <c:v>11.120799999999999</c:v>
                </c:pt>
                <c:pt idx="163">
                  <c:v>2.5387</c:v>
                </c:pt>
                <c:pt idx="164">
                  <c:v>10.4636</c:v>
                </c:pt>
                <c:pt idx="165">
                  <c:v>2.7004000000000001</c:v>
                </c:pt>
                <c:pt idx="166">
                  <c:v>11.587400000000001</c:v>
                </c:pt>
                <c:pt idx="167">
                  <c:v>2.3807999999999998</c:v>
                </c:pt>
                <c:pt idx="168">
                  <c:v>10.0093</c:v>
                </c:pt>
                <c:pt idx="169">
                  <c:v>2.5137999999999998</c:v>
                </c:pt>
                <c:pt idx="170">
                  <c:v>2.9603000000000002</c:v>
                </c:pt>
                <c:pt idx="171">
                  <c:v>2.8835999999999999</c:v>
                </c:pt>
                <c:pt idx="172">
                  <c:v>3.3382000000000001</c:v>
                </c:pt>
                <c:pt idx="173">
                  <c:v>10.382400000000001</c:v>
                </c:pt>
                <c:pt idx="174">
                  <c:v>2.2726000000000002</c:v>
                </c:pt>
                <c:pt idx="175">
                  <c:v>10.4816</c:v>
                </c:pt>
                <c:pt idx="176">
                  <c:v>2.2839</c:v>
                </c:pt>
                <c:pt idx="177">
                  <c:v>9.8512000000000004</c:v>
                </c:pt>
                <c:pt idx="178">
                  <c:v>2.1301999999999999</c:v>
                </c:pt>
                <c:pt idx="179">
                  <c:v>11.64</c:v>
                </c:pt>
                <c:pt idx="180">
                  <c:v>2.7086999999999999</c:v>
                </c:pt>
                <c:pt idx="181">
                  <c:v>11.3606</c:v>
                </c:pt>
                <c:pt idx="182">
                  <c:v>2.4447000000000001</c:v>
                </c:pt>
                <c:pt idx="183">
                  <c:v>2.4472</c:v>
                </c:pt>
                <c:pt idx="184">
                  <c:v>2.8934000000000002</c:v>
                </c:pt>
                <c:pt idx="185">
                  <c:v>10.9649</c:v>
                </c:pt>
                <c:pt idx="186">
                  <c:v>2.3889999999999998</c:v>
                </c:pt>
                <c:pt idx="187">
                  <c:v>11.0266</c:v>
                </c:pt>
                <c:pt idx="188">
                  <c:v>2.2225999999999999</c:v>
                </c:pt>
                <c:pt idx="189">
                  <c:v>11.1729</c:v>
                </c:pt>
                <c:pt idx="190">
                  <c:v>2.1539000000000001</c:v>
                </c:pt>
                <c:pt idx="191">
                  <c:v>11.2028</c:v>
                </c:pt>
                <c:pt idx="192">
                  <c:v>2.1303000000000001</c:v>
                </c:pt>
                <c:pt idx="193">
                  <c:v>2.3542999999999998</c:v>
                </c:pt>
                <c:pt idx="194">
                  <c:v>10.214</c:v>
                </c:pt>
                <c:pt idx="195">
                  <c:v>2.8372000000000002</c:v>
                </c:pt>
                <c:pt idx="196">
                  <c:v>10.3407</c:v>
                </c:pt>
                <c:pt idx="197">
                  <c:v>2.4056000000000002</c:v>
                </c:pt>
                <c:pt idx="198">
                  <c:v>11.8977</c:v>
                </c:pt>
                <c:pt idx="199">
                  <c:v>2.5059999999999998</c:v>
                </c:pt>
                <c:pt idx="200">
                  <c:v>11.9856</c:v>
                </c:pt>
                <c:pt idx="201">
                  <c:v>2.5966</c:v>
                </c:pt>
                <c:pt idx="202">
                  <c:v>2.7059000000000002</c:v>
                </c:pt>
                <c:pt idx="203">
                  <c:v>12.7738</c:v>
                </c:pt>
                <c:pt idx="204">
                  <c:v>2.8271999999999999</c:v>
                </c:pt>
                <c:pt idx="205">
                  <c:v>9.6636000000000006</c:v>
                </c:pt>
                <c:pt idx="206">
                  <c:v>2.2517</c:v>
                </c:pt>
                <c:pt idx="207">
                  <c:v>2.3163</c:v>
                </c:pt>
                <c:pt idx="208">
                  <c:v>11.9376</c:v>
                </c:pt>
                <c:pt idx="209">
                  <c:v>2.4348000000000001</c:v>
                </c:pt>
                <c:pt idx="210">
                  <c:v>13.052</c:v>
                </c:pt>
                <c:pt idx="211">
                  <c:v>2.2037</c:v>
                </c:pt>
                <c:pt idx="212">
                  <c:v>40.625599999999999</c:v>
                </c:pt>
                <c:pt idx="213">
                  <c:v>2.5175999999999998</c:v>
                </c:pt>
                <c:pt idx="214">
                  <c:v>14.044700000000001</c:v>
                </c:pt>
                <c:pt idx="215">
                  <c:v>2.1634000000000002</c:v>
                </c:pt>
                <c:pt idx="216">
                  <c:v>9.8862000000000005</c:v>
                </c:pt>
                <c:pt idx="217">
                  <c:v>2.4700000000000002</c:v>
                </c:pt>
                <c:pt idx="218">
                  <c:v>10.181100000000001</c:v>
                </c:pt>
                <c:pt idx="219">
                  <c:v>2.335</c:v>
                </c:pt>
                <c:pt idx="220">
                  <c:v>11.892799999999999</c:v>
                </c:pt>
                <c:pt idx="221">
                  <c:v>2.2618</c:v>
                </c:pt>
                <c:pt idx="222">
                  <c:v>10.143000000000001</c:v>
                </c:pt>
                <c:pt idx="223">
                  <c:v>2.4740000000000002</c:v>
                </c:pt>
                <c:pt idx="224">
                  <c:v>2.4045000000000001</c:v>
                </c:pt>
                <c:pt idx="225">
                  <c:v>12.013500000000001</c:v>
                </c:pt>
                <c:pt idx="226">
                  <c:v>2.7850999999999999</c:v>
                </c:pt>
                <c:pt idx="227">
                  <c:v>11.031599999999999</c:v>
                </c:pt>
                <c:pt idx="228">
                  <c:v>2.1501000000000001</c:v>
                </c:pt>
                <c:pt idx="229">
                  <c:v>2.2281</c:v>
                </c:pt>
                <c:pt idx="230">
                  <c:v>13.0822</c:v>
                </c:pt>
                <c:pt idx="231">
                  <c:v>2.2654000000000001</c:v>
                </c:pt>
                <c:pt idx="232">
                  <c:v>11.268599999999999</c:v>
                </c:pt>
                <c:pt idx="233">
                  <c:v>2.2061999999999999</c:v>
                </c:pt>
                <c:pt idx="234">
                  <c:v>10.4518</c:v>
                </c:pt>
                <c:pt idx="235">
                  <c:v>2.097</c:v>
                </c:pt>
                <c:pt idx="236">
                  <c:v>2.6911999999999998</c:v>
                </c:pt>
                <c:pt idx="237">
                  <c:v>9.7035999999999998</c:v>
                </c:pt>
                <c:pt idx="238">
                  <c:v>2.1833</c:v>
                </c:pt>
                <c:pt idx="239">
                  <c:v>12.327</c:v>
                </c:pt>
                <c:pt idx="240">
                  <c:v>2.6442999999999999</c:v>
                </c:pt>
                <c:pt idx="241">
                  <c:v>2.605</c:v>
                </c:pt>
                <c:pt idx="242">
                  <c:v>11.9672</c:v>
                </c:pt>
                <c:pt idx="243">
                  <c:v>2.3483999999999998</c:v>
                </c:pt>
                <c:pt idx="244">
                  <c:v>11.0009</c:v>
                </c:pt>
                <c:pt idx="245">
                  <c:v>4.3577000000000004</c:v>
                </c:pt>
                <c:pt idx="246">
                  <c:v>2.2174</c:v>
                </c:pt>
                <c:pt idx="247">
                  <c:v>12.114599999999999</c:v>
                </c:pt>
                <c:pt idx="248">
                  <c:v>2.3426</c:v>
                </c:pt>
                <c:pt idx="249">
                  <c:v>11.869199999999999</c:v>
                </c:pt>
                <c:pt idx="250">
                  <c:v>2.2425000000000002</c:v>
                </c:pt>
                <c:pt idx="251">
                  <c:v>11.707599999999999</c:v>
                </c:pt>
                <c:pt idx="252">
                  <c:v>2.105</c:v>
                </c:pt>
                <c:pt idx="253">
                  <c:v>11.6059</c:v>
                </c:pt>
                <c:pt idx="254">
                  <c:v>2.2214</c:v>
                </c:pt>
                <c:pt idx="255">
                  <c:v>10.050599999999999</c:v>
                </c:pt>
                <c:pt idx="256">
                  <c:v>2.0529999999999999</c:v>
                </c:pt>
                <c:pt idx="257">
                  <c:v>10.582599999999999</c:v>
                </c:pt>
                <c:pt idx="258">
                  <c:v>2.1976</c:v>
                </c:pt>
                <c:pt idx="259">
                  <c:v>11.8613</c:v>
                </c:pt>
                <c:pt idx="260">
                  <c:v>2.4289000000000001</c:v>
                </c:pt>
                <c:pt idx="261">
                  <c:v>10.1067</c:v>
                </c:pt>
                <c:pt idx="262">
                  <c:v>2.4557000000000002</c:v>
                </c:pt>
                <c:pt idx="263">
                  <c:v>11.7156</c:v>
                </c:pt>
                <c:pt idx="264">
                  <c:v>2.0972</c:v>
                </c:pt>
                <c:pt idx="265">
                  <c:v>12.106199999999999</c:v>
                </c:pt>
                <c:pt idx="266">
                  <c:v>2.2012999999999998</c:v>
                </c:pt>
                <c:pt idx="267">
                  <c:v>2.1284000000000001</c:v>
                </c:pt>
                <c:pt idx="268">
                  <c:v>13.3477</c:v>
                </c:pt>
                <c:pt idx="269">
                  <c:v>2.1185999999999998</c:v>
                </c:pt>
                <c:pt idx="270">
                  <c:v>11.5504</c:v>
                </c:pt>
                <c:pt idx="271">
                  <c:v>2.1745999999999999</c:v>
                </c:pt>
                <c:pt idx="272">
                  <c:v>11.058400000000001</c:v>
                </c:pt>
                <c:pt idx="273">
                  <c:v>2.0131999999999999</c:v>
                </c:pt>
                <c:pt idx="274">
                  <c:v>2.6427999999999998</c:v>
                </c:pt>
                <c:pt idx="275">
                  <c:v>10.7576</c:v>
                </c:pt>
                <c:pt idx="276">
                  <c:v>2.4508999999999999</c:v>
                </c:pt>
                <c:pt idx="277">
                  <c:v>11.6904</c:v>
                </c:pt>
                <c:pt idx="278">
                  <c:v>2.2290999999999999</c:v>
                </c:pt>
                <c:pt idx="279">
                  <c:v>10.4383</c:v>
                </c:pt>
                <c:pt idx="280">
                  <c:v>4.2742000000000004</c:v>
                </c:pt>
                <c:pt idx="281">
                  <c:v>2.3447</c:v>
                </c:pt>
                <c:pt idx="282">
                  <c:v>13.242100000000001</c:v>
                </c:pt>
                <c:pt idx="283">
                  <c:v>2.0853000000000002</c:v>
                </c:pt>
                <c:pt idx="284">
                  <c:v>12.044499999999999</c:v>
                </c:pt>
                <c:pt idx="285">
                  <c:v>2.1387</c:v>
                </c:pt>
                <c:pt idx="286">
                  <c:v>2.2524999999999999</c:v>
                </c:pt>
                <c:pt idx="287">
                  <c:v>11.0581</c:v>
                </c:pt>
                <c:pt idx="288">
                  <c:v>39.512099999999997</c:v>
                </c:pt>
                <c:pt idx="289">
                  <c:v>10.366</c:v>
                </c:pt>
                <c:pt idx="290">
                  <c:v>1431.8729000000008</c:v>
                </c:pt>
                <c:pt idx="291">
                  <c:v>2.4964</c:v>
                </c:pt>
                <c:pt idx="292">
                  <c:v>3.5678999999999998</c:v>
                </c:pt>
                <c:pt idx="293">
                  <c:v>6.0642999999999994</c:v>
                </c:pt>
                <c:pt idx="294">
                  <c:v>26.063700000000001</c:v>
                </c:pt>
                <c:pt idx="295">
                  <c:v>6.0034999999999998</c:v>
                </c:pt>
                <c:pt idx="296">
                  <c:v>4.0879000000000003</c:v>
                </c:pt>
                <c:pt idx="297">
                  <c:v>4.3848000000000003</c:v>
                </c:pt>
                <c:pt idx="298">
                  <c:v>4.9177999999999997</c:v>
                </c:pt>
                <c:pt idx="299">
                  <c:v>3.6137000000000001</c:v>
                </c:pt>
                <c:pt idx="300">
                  <c:v>3.6934</c:v>
                </c:pt>
                <c:pt idx="301">
                  <c:v>2.9603000000000002</c:v>
                </c:pt>
                <c:pt idx="302">
                  <c:v>3.238</c:v>
                </c:pt>
                <c:pt idx="303">
                  <c:v>3.4417</c:v>
                </c:pt>
                <c:pt idx="304">
                  <c:v>3.5055999999999998</c:v>
                </c:pt>
                <c:pt idx="305">
                  <c:v>2.9542000000000002</c:v>
                </c:pt>
                <c:pt idx="306">
                  <c:v>3.5882999999999998</c:v>
                </c:pt>
                <c:pt idx="307">
                  <c:v>3.0705</c:v>
                </c:pt>
                <c:pt idx="308">
                  <c:v>3.1190000000000002</c:v>
                </c:pt>
                <c:pt idx="309">
                  <c:v>2.923</c:v>
                </c:pt>
                <c:pt idx="310">
                  <c:v>2.8666</c:v>
                </c:pt>
                <c:pt idx="311">
                  <c:v>2.3079999999999998</c:v>
                </c:pt>
                <c:pt idx="312">
                  <c:v>2.7292000000000001</c:v>
                </c:pt>
                <c:pt idx="313">
                  <c:v>3.1629</c:v>
                </c:pt>
                <c:pt idx="314">
                  <c:v>2.4621</c:v>
                </c:pt>
                <c:pt idx="315">
                  <c:v>2.7597999999999998</c:v>
                </c:pt>
                <c:pt idx="316">
                  <c:v>2.5106000000000002</c:v>
                </c:pt>
                <c:pt idx="317">
                  <c:v>2.5988000000000002</c:v>
                </c:pt>
                <c:pt idx="318">
                  <c:v>2.5935999999999999</c:v>
                </c:pt>
                <c:pt idx="319">
                  <c:v>2.0059</c:v>
                </c:pt>
                <c:pt idx="320">
                  <c:v>2.35</c:v>
                </c:pt>
                <c:pt idx="321">
                  <c:v>2.4171999999999998</c:v>
                </c:pt>
                <c:pt idx="322">
                  <c:v>2.4037999999999999</c:v>
                </c:pt>
                <c:pt idx="323">
                  <c:v>2.1865999999999999</c:v>
                </c:pt>
                <c:pt idx="324">
                  <c:v>2.8151999999999999</c:v>
                </c:pt>
                <c:pt idx="325">
                  <c:v>2.0331999999999999</c:v>
                </c:pt>
                <c:pt idx="326">
                  <c:v>2.5255000000000001</c:v>
                </c:pt>
                <c:pt idx="327">
                  <c:v>1.9086000000000001</c:v>
                </c:pt>
                <c:pt idx="328">
                  <c:v>2.4024999999999999</c:v>
                </c:pt>
                <c:pt idx="329">
                  <c:v>2.4878</c:v>
                </c:pt>
                <c:pt idx="330">
                  <c:v>2.6204000000000001</c:v>
                </c:pt>
                <c:pt idx="331">
                  <c:v>2.3826999999999998</c:v>
                </c:pt>
                <c:pt idx="332">
                  <c:v>2.2759</c:v>
                </c:pt>
                <c:pt idx="333">
                  <c:v>2.0625</c:v>
                </c:pt>
                <c:pt idx="334">
                  <c:v>2.2582</c:v>
                </c:pt>
                <c:pt idx="335">
                  <c:v>2.3275000000000001</c:v>
                </c:pt>
                <c:pt idx="336">
                  <c:v>2.4249999999999998</c:v>
                </c:pt>
                <c:pt idx="337">
                  <c:v>1.9541999999999999</c:v>
                </c:pt>
                <c:pt idx="338">
                  <c:v>2.5238</c:v>
                </c:pt>
                <c:pt idx="339">
                  <c:v>2.5108000000000001</c:v>
                </c:pt>
                <c:pt idx="340">
                  <c:v>2.1292</c:v>
                </c:pt>
                <c:pt idx="341">
                  <c:v>1.9386000000000001</c:v>
                </c:pt>
                <c:pt idx="342">
                  <c:v>2.0190999999999999</c:v>
                </c:pt>
                <c:pt idx="343">
                  <c:v>2.1863000000000001</c:v>
                </c:pt>
                <c:pt idx="344">
                  <c:v>2.5186999999999999</c:v>
                </c:pt>
                <c:pt idx="345">
                  <c:v>1.9104000000000001</c:v>
                </c:pt>
                <c:pt idx="346">
                  <c:v>2.4113000000000002</c:v>
                </c:pt>
                <c:pt idx="347">
                  <c:v>2.0135000000000001</c:v>
                </c:pt>
                <c:pt idx="348">
                  <c:v>2.4047000000000001</c:v>
                </c:pt>
                <c:pt idx="349">
                  <c:v>2.3224</c:v>
                </c:pt>
                <c:pt idx="350">
                  <c:v>2.3290000000000002</c:v>
                </c:pt>
                <c:pt idx="351">
                  <c:v>1.9841</c:v>
                </c:pt>
                <c:pt idx="352">
                  <c:v>2.2006000000000001</c:v>
                </c:pt>
                <c:pt idx="353">
                  <c:v>2.0783999999999998</c:v>
                </c:pt>
                <c:pt idx="354">
                  <c:v>2.1840999999999999</c:v>
                </c:pt>
                <c:pt idx="355">
                  <c:v>2.0832000000000002</c:v>
                </c:pt>
                <c:pt idx="356">
                  <c:v>2.2995000000000001</c:v>
                </c:pt>
                <c:pt idx="357">
                  <c:v>1.8858999999999999</c:v>
                </c:pt>
                <c:pt idx="358">
                  <c:v>2.2854000000000001</c:v>
                </c:pt>
                <c:pt idx="359">
                  <c:v>2.0329999999999999</c:v>
                </c:pt>
                <c:pt idx="360">
                  <c:v>2.3073000000000001</c:v>
                </c:pt>
                <c:pt idx="361">
                  <c:v>1.8018000000000001</c:v>
                </c:pt>
                <c:pt idx="362">
                  <c:v>2.2562000000000002</c:v>
                </c:pt>
                <c:pt idx="363">
                  <c:v>1.8972</c:v>
                </c:pt>
                <c:pt idx="364">
                  <c:v>2.5773000000000001</c:v>
                </c:pt>
                <c:pt idx="365">
                  <c:v>2.3325999999999998</c:v>
                </c:pt>
                <c:pt idx="366">
                  <c:v>2.2197</c:v>
                </c:pt>
                <c:pt idx="367">
                  <c:v>2.2583000000000002</c:v>
                </c:pt>
                <c:pt idx="368">
                  <c:v>2.7450000000000001</c:v>
                </c:pt>
                <c:pt idx="369">
                  <c:v>1.7886</c:v>
                </c:pt>
                <c:pt idx="370">
                  <c:v>2.2404999999999999</c:v>
                </c:pt>
                <c:pt idx="371">
                  <c:v>1.8443000000000001</c:v>
                </c:pt>
                <c:pt idx="372">
                  <c:v>2.3778000000000001</c:v>
                </c:pt>
                <c:pt idx="373">
                  <c:v>1.9214</c:v>
                </c:pt>
                <c:pt idx="374">
                  <c:v>2.3847</c:v>
                </c:pt>
                <c:pt idx="375">
                  <c:v>1.8995</c:v>
                </c:pt>
                <c:pt idx="376">
                  <c:v>2.2799999999999998</c:v>
                </c:pt>
                <c:pt idx="377">
                  <c:v>2.1686999999999999</c:v>
                </c:pt>
                <c:pt idx="378">
                  <c:v>2.2803</c:v>
                </c:pt>
                <c:pt idx="379">
                  <c:v>1.7736000000000001</c:v>
                </c:pt>
                <c:pt idx="380">
                  <c:v>2.7389000000000001</c:v>
                </c:pt>
                <c:pt idx="381">
                  <c:v>1.7191000000000001</c:v>
                </c:pt>
                <c:pt idx="382">
                  <c:v>2.3881000000000001</c:v>
                </c:pt>
                <c:pt idx="383">
                  <c:v>3.0394999999999999</c:v>
                </c:pt>
                <c:pt idx="384">
                  <c:v>2.9420999999999999</c:v>
                </c:pt>
                <c:pt idx="385">
                  <c:v>1.8809</c:v>
                </c:pt>
                <c:pt idx="386">
                  <c:v>2.2995000000000001</c:v>
                </c:pt>
                <c:pt idx="387">
                  <c:v>2.0259</c:v>
                </c:pt>
                <c:pt idx="388">
                  <c:v>2.4672999999999998</c:v>
                </c:pt>
                <c:pt idx="389">
                  <c:v>2.2042999999999999</c:v>
                </c:pt>
                <c:pt idx="390">
                  <c:v>2.0068999999999999</c:v>
                </c:pt>
                <c:pt idx="391">
                  <c:v>2.2464</c:v>
                </c:pt>
                <c:pt idx="392">
                  <c:v>2.6181999999999999</c:v>
                </c:pt>
                <c:pt idx="393">
                  <c:v>2.2852000000000001</c:v>
                </c:pt>
                <c:pt idx="394">
                  <c:v>2.1625000000000001</c:v>
                </c:pt>
                <c:pt idx="395">
                  <c:v>1.8169</c:v>
                </c:pt>
                <c:pt idx="396">
                  <c:v>1.7897000000000001</c:v>
                </c:pt>
                <c:pt idx="397">
                  <c:v>1.5677000000000001</c:v>
                </c:pt>
                <c:pt idx="398">
                  <c:v>1.7996000000000001</c:v>
                </c:pt>
                <c:pt idx="399">
                  <c:v>1.6724000000000001</c:v>
                </c:pt>
                <c:pt idx="400">
                  <c:v>2.0842999999999998</c:v>
                </c:pt>
                <c:pt idx="401">
                  <c:v>1.7329000000000001</c:v>
                </c:pt>
                <c:pt idx="402">
                  <c:v>2.2018</c:v>
                </c:pt>
                <c:pt idx="403">
                  <c:v>1.6624000000000001</c:v>
                </c:pt>
                <c:pt idx="404">
                  <c:v>1.9348000000000001</c:v>
                </c:pt>
                <c:pt idx="405">
                  <c:v>1.7023999999999999</c:v>
                </c:pt>
                <c:pt idx="406">
                  <c:v>1.9924999999999999</c:v>
                </c:pt>
                <c:pt idx="407">
                  <c:v>2.4411</c:v>
                </c:pt>
                <c:pt idx="408">
                  <c:v>1.9930000000000001</c:v>
                </c:pt>
                <c:pt idx="409">
                  <c:v>1.6895</c:v>
                </c:pt>
                <c:pt idx="410">
                  <c:v>1.9722</c:v>
                </c:pt>
                <c:pt idx="411">
                  <c:v>2.0996999999999999</c:v>
                </c:pt>
                <c:pt idx="412">
                  <c:v>2.3691</c:v>
                </c:pt>
                <c:pt idx="413">
                  <c:v>1.7652000000000001</c:v>
                </c:pt>
                <c:pt idx="414">
                  <c:v>2.1827999999999999</c:v>
                </c:pt>
                <c:pt idx="415">
                  <c:v>1.879</c:v>
                </c:pt>
                <c:pt idx="416">
                  <c:v>4.1669</c:v>
                </c:pt>
                <c:pt idx="417">
                  <c:v>1.9323999999999999</c:v>
                </c:pt>
                <c:pt idx="418">
                  <c:v>1.9661</c:v>
                </c:pt>
                <c:pt idx="419">
                  <c:v>1.8126</c:v>
                </c:pt>
                <c:pt idx="420">
                  <c:v>1.9859</c:v>
                </c:pt>
                <c:pt idx="421">
                  <c:v>2.7324000000000002</c:v>
                </c:pt>
                <c:pt idx="422">
                  <c:v>2.0344000000000002</c:v>
                </c:pt>
                <c:pt idx="423">
                  <c:v>2.0552999999999999</c:v>
                </c:pt>
                <c:pt idx="424">
                  <c:v>1.8716999999999999</c:v>
                </c:pt>
                <c:pt idx="425">
                  <c:v>1.5709</c:v>
                </c:pt>
                <c:pt idx="426">
                  <c:v>2.0385</c:v>
                </c:pt>
                <c:pt idx="427">
                  <c:v>1.8774999999999999</c:v>
                </c:pt>
                <c:pt idx="428">
                  <c:v>1.7989999999999999</c:v>
                </c:pt>
                <c:pt idx="429">
                  <c:v>1.8959999999999999</c:v>
                </c:pt>
                <c:pt idx="430">
                  <c:v>1.9351</c:v>
                </c:pt>
                <c:pt idx="431">
                  <c:v>2.0183</c:v>
                </c:pt>
                <c:pt idx="432">
                  <c:v>1.9265000000000001</c:v>
                </c:pt>
                <c:pt idx="433">
                  <c:v>1.5994999999999999</c:v>
                </c:pt>
                <c:pt idx="434">
                  <c:v>1.8778999999999999</c:v>
                </c:pt>
                <c:pt idx="435">
                  <c:v>2.2856999999999998</c:v>
                </c:pt>
                <c:pt idx="436">
                  <c:v>2.069</c:v>
                </c:pt>
                <c:pt idx="437">
                  <c:v>1.4722</c:v>
                </c:pt>
                <c:pt idx="438">
                  <c:v>1.9192</c:v>
                </c:pt>
                <c:pt idx="439">
                  <c:v>2.0621999999999998</c:v>
                </c:pt>
                <c:pt idx="440">
                  <c:v>2.0514999999999999</c:v>
                </c:pt>
                <c:pt idx="441">
                  <c:v>1.9623999999999999</c:v>
                </c:pt>
                <c:pt idx="442">
                  <c:v>2.0474000000000001</c:v>
                </c:pt>
                <c:pt idx="443">
                  <c:v>1.5389999999999999</c:v>
                </c:pt>
                <c:pt idx="444">
                  <c:v>3.9014000000000002</c:v>
                </c:pt>
                <c:pt idx="445">
                  <c:v>1.8087</c:v>
                </c:pt>
                <c:pt idx="446">
                  <c:v>2.1496</c:v>
                </c:pt>
                <c:pt idx="447">
                  <c:v>2.153</c:v>
                </c:pt>
                <c:pt idx="448">
                  <c:v>2.8319000000000001</c:v>
                </c:pt>
                <c:pt idx="449">
                  <c:v>1.7661</c:v>
                </c:pt>
                <c:pt idx="450">
                  <c:v>1.8594999999999999</c:v>
                </c:pt>
                <c:pt idx="451">
                  <c:v>1.9075</c:v>
                </c:pt>
                <c:pt idx="452">
                  <c:v>1.8426</c:v>
                </c:pt>
                <c:pt idx="453">
                  <c:v>1.8431999999999999</c:v>
                </c:pt>
                <c:pt idx="454">
                  <c:v>394.94929999999977</c:v>
                </c:pt>
                <c:pt idx="455">
                  <c:v>8.3275000000000006</c:v>
                </c:pt>
                <c:pt idx="456">
                  <c:v>5.3160999999999996</c:v>
                </c:pt>
                <c:pt idx="457">
                  <c:v>5.6875999999999998</c:v>
                </c:pt>
                <c:pt idx="458">
                  <c:v>7.2210000000000001</c:v>
                </c:pt>
                <c:pt idx="459">
                  <c:v>4.7332999999999998</c:v>
                </c:pt>
                <c:pt idx="460">
                  <c:v>4.4823000000000004</c:v>
                </c:pt>
                <c:pt idx="461">
                  <c:v>4.1109</c:v>
                </c:pt>
                <c:pt idx="462">
                  <c:v>4.2861000000000002</c:v>
                </c:pt>
                <c:pt idx="463">
                  <c:v>5.3276000000000003</c:v>
                </c:pt>
                <c:pt idx="464">
                  <c:v>4.2771999999999997</c:v>
                </c:pt>
                <c:pt idx="465">
                  <c:v>4.1505000000000001</c:v>
                </c:pt>
                <c:pt idx="466">
                  <c:v>4.9800000000000004</c:v>
                </c:pt>
                <c:pt idx="467">
                  <c:v>5.1988000000000003</c:v>
                </c:pt>
                <c:pt idx="468">
                  <c:v>4.9588000000000001</c:v>
                </c:pt>
                <c:pt idx="469">
                  <c:v>5.3792999999999997</c:v>
                </c:pt>
                <c:pt idx="470">
                  <c:v>3.6379999999999999</c:v>
                </c:pt>
                <c:pt idx="471">
                  <c:v>5.3902000000000001</c:v>
                </c:pt>
                <c:pt idx="472">
                  <c:v>4.4211</c:v>
                </c:pt>
                <c:pt idx="473">
                  <c:v>3.6406000000000001</c:v>
                </c:pt>
                <c:pt idx="474">
                  <c:v>4.7312000000000003</c:v>
                </c:pt>
                <c:pt idx="475">
                  <c:v>4.8089000000000004</c:v>
                </c:pt>
                <c:pt idx="476">
                  <c:v>4.7748999999999997</c:v>
                </c:pt>
                <c:pt idx="477">
                  <c:v>4.8535000000000004</c:v>
                </c:pt>
                <c:pt idx="478">
                  <c:v>5.0892999999999997</c:v>
                </c:pt>
                <c:pt idx="479">
                  <c:v>3.8048000000000002</c:v>
                </c:pt>
                <c:pt idx="480">
                  <c:v>3.5655000000000001</c:v>
                </c:pt>
                <c:pt idx="481">
                  <c:v>4.4949000000000003</c:v>
                </c:pt>
                <c:pt idx="482">
                  <c:v>3.5912999999999999</c:v>
                </c:pt>
                <c:pt idx="483">
                  <c:v>3.7825000000000002</c:v>
                </c:pt>
                <c:pt idx="484">
                  <c:v>3.6234000000000002</c:v>
                </c:pt>
                <c:pt idx="485">
                  <c:v>4.2393000000000001</c:v>
                </c:pt>
                <c:pt idx="486">
                  <c:v>4.4119999999999999</c:v>
                </c:pt>
                <c:pt idx="487">
                  <c:v>3.9615</c:v>
                </c:pt>
                <c:pt idx="488">
                  <c:v>5.7081</c:v>
                </c:pt>
                <c:pt idx="489">
                  <c:v>5.0415000000000001</c:v>
                </c:pt>
                <c:pt idx="490">
                  <c:v>4.9504000000000001</c:v>
                </c:pt>
                <c:pt idx="491">
                  <c:v>3.5304000000000002</c:v>
                </c:pt>
                <c:pt idx="492">
                  <c:v>4.2472000000000003</c:v>
                </c:pt>
                <c:pt idx="493">
                  <c:v>4.21</c:v>
                </c:pt>
                <c:pt idx="494">
                  <c:v>3.6082000000000001</c:v>
                </c:pt>
                <c:pt idx="495">
                  <c:v>3.6312000000000002</c:v>
                </c:pt>
                <c:pt idx="496">
                  <c:v>3.5413000000000001</c:v>
                </c:pt>
                <c:pt idx="497">
                  <c:v>18.4055</c:v>
                </c:pt>
                <c:pt idx="498">
                  <c:v>6.1402000000000001</c:v>
                </c:pt>
                <c:pt idx="499">
                  <c:v>3.8062</c:v>
                </c:pt>
                <c:pt idx="500">
                  <c:v>222.08009999999999</c:v>
                </c:pt>
                <c:pt idx="501">
                  <c:v>46.395000000000003</c:v>
                </c:pt>
                <c:pt idx="502">
                  <c:v>321.2851</c:v>
                </c:pt>
                <c:pt idx="503">
                  <c:v>154.18029999999999</c:v>
                </c:pt>
                <c:pt idx="504">
                  <c:v>163.66079999999999</c:v>
                </c:pt>
                <c:pt idx="505">
                  <c:v>143.90469999999999</c:v>
                </c:pt>
                <c:pt idx="506">
                  <c:v>145.01060000000001</c:v>
                </c:pt>
                <c:pt idx="507">
                  <c:v>150.03829999999999</c:v>
                </c:pt>
                <c:pt idx="508">
                  <c:v>153.01089999999999</c:v>
                </c:pt>
                <c:pt idx="509">
                  <c:v>143.68209999999999</c:v>
                </c:pt>
                <c:pt idx="510">
                  <c:v>209.04130000000001</c:v>
                </c:pt>
                <c:pt idx="511">
                  <c:v>177.43360000000001</c:v>
                </c:pt>
                <c:pt idx="512">
                  <c:v>171.6669</c:v>
                </c:pt>
                <c:pt idx="513">
                  <c:v>148.8691</c:v>
                </c:pt>
                <c:pt idx="514">
                  <c:v>149.1875</c:v>
                </c:pt>
                <c:pt idx="515">
                  <c:v>193.4367</c:v>
                </c:pt>
                <c:pt idx="516">
                  <c:v>153.19030000000001</c:v>
                </c:pt>
                <c:pt idx="517">
                  <c:v>132.75620000000001</c:v>
                </c:pt>
                <c:pt idx="518">
                  <c:v>152.6661</c:v>
                </c:pt>
                <c:pt idx="519">
                  <c:v>147.9188</c:v>
                </c:pt>
                <c:pt idx="520">
                  <c:v>122.4041</c:v>
                </c:pt>
                <c:pt idx="521">
                  <c:v>137.5676</c:v>
                </c:pt>
                <c:pt idx="522">
                  <c:v>91.574799999999996</c:v>
                </c:pt>
                <c:pt idx="523">
                  <c:v>142.63579999999999</c:v>
                </c:pt>
                <c:pt idx="524">
                  <c:v>141.51390000000001</c:v>
                </c:pt>
                <c:pt idx="525">
                  <c:v>127.6878</c:v>
                </c:pt>
                <c:pt idx="526">
                  <c:v>136.15119999999999</c:v>
                </c:pt>
                <c:pt idx="527">
                  <c:v>126.6955</c:v>
                </c:pt>
                <c:pt idx="528">
                  <c:v>150.9599</c:v>
                </c:pt>
                <c:pt idx="529">
                  <c:v>136.0762</c:v>
                </c:pt>
                <c:pt idx="530">
                  <c:v>109.2585</c:v>
                </c:pt>
                <c:pt idx="531">
                  <c:v>133.48769999999999</c:v>
                </c:pt>
                <c:pt idx="532">
                  <c:v>142.20269999999999</c:v>
                </c:pt>
                <c:pt idx="533">
                  <c:v>10.9108</c:v>
                </c:pt>
                <c:pt idx="534">
                  <c:v>37.137799999999999</c:v>
                </c:pt>
                <c:pt idx="535">
                  <c:v>10.086</c:v>
                </c:pt>
                <c:pt idx="536">
                  <c:v>23.754899999999999</c:v>
                </c:pt>
                <c:pt idx="537">
                  <c:v>10.048400000000001</c:v>
                </c:pt>
                <c:pt idx="538">
                  <c:v>23.200199999999999</c:v>
                </c:pt>
                <c:pt idx="539">
                  <c:v>10.1716</c:v>
                </c:pt>
                <c:pt idx="540">
                  <c:v>100.2114</c:v>
                </c:pt>
                <c:pt idx="541">
                  <c:v>4981.0710999999992</c:v>
                </c:pt>
                <c:pt idx="542">
                  <c:v>97.865600000000001</c:v>
                </c:pt>
                <c:pt idx="543">
                  <c:v>26.828900000000001</c:v>
                </c:pt>
                <c:pt idx="544">
                  <c:v>27.1008</c:v>
                </c:pt>
                <c:pt idx="545">
                  <c:v>24.7319</c:v>
                </c:pt>
                <c:pt idx="546">
                  <c:v>176.52719999999999</c:v>
                </c:pt>
                <c:pt idx="547">
                  <c:v>54.298099999999998</c:v>
                </c:pt>
                <c:pt idx="548">
                  <c:v>24.2118</c:v>
                </c:pt>
                <c:pt idx="549">
                  <c:v>14.9115</c:v>
                </c:pt>
                <c:pt idx="550">
                  <c:v>14.507300000000001</c:v>
                </c:pt>
                <c:pt idx="551">
                  <c:v>42.671199999999999</c:v>
                </c:pt>
                <c:pt idx="552">
                  <c:v>13.177199999999999</c:v>
                </c:pt>
                <c:pt idx="553">
                  <c:v>43.4587</c:v>
                </c:pt>
                <c:pt idx="554">
                  <c:v>12.833500000000001</c:v>
                </c:pt>
                <c:pt idx="555">
                  <c:v>11.13</c:v>
                </c:pt>
                <c:pt idx="556">
                  <c:v>9.2398000000000007</c:v>
                </c:pt>
                <c:pt idx="557">
                  <c:v>43.664400000000001</c:v>
                </c:pt>
                <c:pt idx="558">
                  <c:v>10.0662</c:v>
                </c:pt>
                <c:pt idx="559">
                  <c:v>9.6097999999999999</c:v>
                </c:pt>
                <c:pt idx="560">
                  <c:v>42.578400000000002</c:v>
                </c:pt>
                <c:pt idx="561">
                  <c:v>10.9566</c:v>
                </c:pt>
                <c:pt idx="562">
                  <c:v>42.743600000000001</c:v>
                </c:pt>
                <c:pt idx="563">
                  <c:v>11.2941</c:v>
                </c:pt>
                <c:pt idx="564">
                  <c:v>10.180999999999999</c:v>
                </c:pt>
                <c:pt idx="565">
                  <c:v>9.4815000000000005</c:v>
                </c:pt>
                <c:pt idx="566">
                  <c:v>23.9922</c:v>
                </c:pt>
                <c:pt idx="567">
                  <c:v>8.6577999999999999</c:v>
                </c:pt>
                <c:pt idx="568">
                  <c:v>8.9164999999999992</c:v>
                </c:pt>
                <c:pt idx="569">
                  <c:v>39.541499999999999</c:v>
                </c:pt>
                <c:pt idx="570">
                  <c:v>10.846399999999999</c:v>
                </c:pt>
                <c:pt idx="571">
                  <c:v>48.063200000000002</c:v>
                </c:pt>
                <c:pt idx="572">
                  <c:v>8.3867999999999991</c:v>
                </c:pt>
                <c:pt idx="573">
                  <c:v>579.41910000000007</c:v>
                </c:pt>
                <c:pt idx="574">
                  <c:v>9.1860999999999997</c:v>
                </c:pt>
                <c:pt idx="575">
                  <c:v>9.8948999999999998</c:v>
                </c:pt>
                <c:pt idx="576">
                  <c:v>10.888999999999999</c:v>
                </c:pt>
                <c:pt idx="577">
                  <c:v>8.8399000000000001</c:v>
                </c:pt>
                <c:pt idx="578">
                  <c:v>29.625</c:v>
                </c:pt>
                <c:pt idx="579">
                  <c:v>6.9935999999999998</c:v>
                </c:pt>
                <c:pt idx="580">
                  <c:v>75.4285</c:v>
                </c:pt>
                <c:pt idx="581">
                  <c:v>83.424199999999999</c:v>
                </c:pt>
                <c:pt idx="582">
                  <c:v>30.6218</c:v>
                </c:pt>
                <c:pt idx="583">
                  <c:v>33.877099999999999</c:v>
                </c:pt>
                <c:pt idx="584">
                  <c:v>28.417999999999999</c:v>
                </c:pt>
                <c:pt idx="585">
                  <c:v>28.904800000000002</c:v>
                </c:pt>
                <c:pt idx="586">
                  <c:v>29.035599999999999</c:v>
                </c:pt>
                <c:pt idx="587">
                  <c:v>23.272400000000001</c:v>
                </c:pt>
                <c:pt idx="588">
                  <c:v>24.258400000000002</c:v>
                </c:pt>
                <c:pt idx="589">
                  <c:v>25.941500000000001</c:v>
                </c:pt>
                <c:pt idx="590">
                  <c:v>23.496300000000002</c:v>
                </c:pt>
                <c:pt idx="591">
                  <c:v>331.25009999999997</c:v>
                </c:pt>
                <c:pt idx="592">
                  <c:v>47.608499999999999</c:v>
                </c:pt>
                <c:pt idx="593">
                  <c:v>20.064399999999999</c:v>
                </c:pt>
                <c:pt idx="594">
                  <c:v>19.264900000000001</c:v>
                </c:pt>
                <c:pt idx="595">
                  <c:v>17.238</c:v>
                </c:pt>
                <c:pt idx="596">
                  <c:v>18.663399999999999</c:v>
                </c:pt>
                <c:pt idx="597">
                  <c:v>14.849399999999999</c:v>
                </c:pt>
                <c:pt idx="598">
                  <c:v>16.382000000000001</c:v>
                </c:pt>
                <c:pt idx="599">
                  <c:v>14.669</c:v>
                </c:pt>
                <c:pt idx="600">
                  <c:v>15.5273</c:v>
                </c:pt>
                <c:pt idx="601">
                  <c:v>16.476800000000001</c:v>
                </c:pt>
                <c:pt idx="602">
                  <c:v>17.869700000000002</c:v>
                </c:pt>
                <c:pt idx="603">
                  <c:v>15.9244</c:v>
                </c:pt>
                <c:pt idx="604">
                  <c:v>15.2469</c:v>
                </c:pt>
                <c:pt idx="605">
                  <c:v>13.962199999999999</c:v>
                </c:pt>
                <c:pt idx="606">
                  <c:v>15.383900000000001</c:v>
                </c:pt>
                <c:pt idx="607">
                  <c:v>13.2659</c:v>
                </c:pt>
                <c:pt idx="608">
                  <c:v>15.2606</c:v>
                </c:pt>
                <c:pt idx="609">
                  <c:v>13.2515</c:v>
                </c:pt>
                <c:pt idx="610">
                  <c:v>16.761199999999999</c:v>
                </c:pt>
                <c:pt idx="611">
                  <c:v>16.8156</c:v>
                </c:pt>
                <c:pt idx="612">
                  <c:v>13.2447</c:v>
                </c:pt>
                <c:pt idx="613">
                  <c:v>15.336399999999999</c:v>
                </c:pt>
                <c:pt idx="614">
                  <c:v>13.0837</c:v>
                </c:pt>
                <c:pt idx="615">
                  <c:v>13.6685</c:v>
                </c:pt>
                <c:pt idx="616">
                  <c:v>15.88</c:v>
                </c:pt>
                <c:pt idx="617">
                  <c:v>12.355700000000001</c:v>
                </c:pt>
                <c:pt idx="618">
                  <c:v>14.2049</c:v>
                </c:pt>
                <c:pt idx="619">
                  <c:v>23.177199999999999</c:v>
                </c:pt>
                <c:pt idx="620">
                  <c:v>22.372399999999999</c:v>
                </c:pt>
                <c:pt idx="621">
                  <c:v>13.3116</c:v>
                </c:pt>
                <c:pt idx="622">
                  <c:v>12.632099999999999</c:v>
                </c:pt>
                <c:pt idx="623">
                  <c:v>29.52</c:v>
                </c:pt>
                <c:pt idx="624">
                  <c:v>24.927199999999999</c:v>
                </c:pt>
                <c:pt idx="625">
                  <c:v>16.588000000000001</c:v>
                </c:pt>
                <c:pt idx="626">
                  <c:v>14.5025</c:v>
                </c:pt>
                <c:pt idx="627">
                  <c:v>16.1934</c:v>
                </c:pt>
                <c:pt idx="628">
                  <c:v>12.467000000000001</c:v>
                </c:pt>
                <c:pt idx="629">
                  <c:v>13.022</c:v>
                </c:pt>
                <c:pt idx="630">
                  <c:v>15.7296</c:v>
                </c:pt>
                <c:pt idx="631">
                  <c:v>12.5937</c:v>
                </c:pt>
                <c:pt idx="632">
                  <c:v>15.696300000000001</c:v>
                </c:pt>
                <c:pt idx="633">
                  <c:v>12.613</c:v>
                </c:pt>
                <c:pt idx="634">
                  <c:v>14.0404</c:v>
                </c:pt>
                <c:pt idx="635">
                  <c:v>15.2828</c:v>
                </c:pt>
                <c:pt idx="636">
                  <c:v>736.92870000000005</c:v>
                </c:pt>
                <c:pt idx="637">
                  <c:v>106.309</c:v>
                </c:pt>
                <c:pt idx="638">
                  <c:v>98.916700000000006</c:v>
                </c:pt>
                <c:pt idx="639">
                  <c:v>25.9</c:v>
                </c:pt>
                <c:pt idx="640">
                  <c:v>114.0868</c:v>
                </c:pt>
                <c:pt idx="641">
                  <c:v>24.656400000000001</c:v>
                </c:pt>
                <c:pt idx="642">
                  <c:v>48.6004</c:v>
                </c:pt>
                <c:pt idx="643">
                  <c:v>26.179500000000001</c:v>
                </c:pt>
                <c:pt idx="644">
                  <c:v>23.216799999999999</c:v>
                </c:pt>
                <c:pt idx="645">
                  <c:v>29.6328</c:v>
                </c:pt>
                <c:pt idx="646">
                  <c:v>90.190299999999993</c:v>
                </c:pt>
                <c:pt idx="647">
                  <c:v>587.68870000000004</c:v>
                </c:pt>
                <c:pt idx="648">
                  <c:v>17.349599999999999</c:v>
                </c:pt>
                <c:pt idx="649">
                  <c:v>103.3479</c:v>
                </c:pt>
                <c:pt idx="650">
                  <c:v>18.648800000000001</c:v>
                </c:pt>
                <c:pt idx="651">
                  <c:v>88.7864</c:v>
                </c:pt>
                <c:pt idx="652">
                  <c:v>13.340400000000001</c:v>
                </c:pt>
                <c:pt idx="653">
                  <c:v>67.774199999999993</c:v>
                </c:pt>
                <c:pt idx="654">
                  <c:v>12.157299999999999</c:v>
                </c:pt>
                <c:pt idx="655">
                  <c:v>9.9860000000000007</c:v>
                </c:pt>
                <c:pt idx="656">
                  <c:v>30.589500000000001</c:v>
                </c:pt>
                <c:pt idx="657">
                  <c:v>14.372</c:v>
                </c:pt>
                <c:pt idx="658">
                  <c:v>32.710599999999999</c:v>
                </c:pt>
                <c:pt idx="659">
                  <c:v>13.2622</c:v>
                </c:pt>
                <c:pt idx="660">
                  <c:v>28.4175</c:v>
                </c:pt>
                <c:pt idx="661">
                  <c:v>10.786899999999999</c:v>
                </c:pt>
                <c:pt idx="662">
                  <c:v>36.953499999999998</c:v>
                </c:pt>
                <c:pt idx="663">
                  <c:v>11.276199999999999</c:v>
                </c:pt>
                <c:pt idx="664">
                  <c:v>22.6</c:v>
                </c:pt>
                <c:pt idx="665">
                  <c:v>10.1577</c:v>
                </c:pt>
                <c:pt idx="666">
                  <c:v>35.4435</c:v>
                </c:pt>
                <c:pt idx="667">
                  <c:v>10.5825</c:v>
                </c:pt>
                <c:pt idx="668">
                  <c:v>21.487200000000001</c:v>
                </c:pt>
                <c:pt idx="669">
                  <c:v>9.7836999999999996</c:v>
                </c:pt>
                <c:pt idx="670">
                  <c:v>40.041800000000002</c:v>
                </c:pt>
                <c:pt idx="671">
                  <c:v>11.114699999999999</c:v>
                </c:pt>
                <c:pt idx="672">
                  <c:v>99.234499999999997</c:v>
                </c:pt>
                <c:pt idx="673">
                  <c:v>80.013599999999997</c:v>
                </c:pt>
                <c:pt idx="674">
                  <c:v>850.21819999999991</c:v>
                </c:pt>
                <c:pt idx="675">
                  <c:v>18.741199999999999</c:v>
                </c:pt>
                <c:pt idx="676">
                  <c:v>46.726799999999997</c:v>
                </c:pt>
                <c:pt idx="677">
                  <c:v>45.645299999999999</c:v>
                </c:pt>
                <c:pt idx="678">
                  <c:v>22.5398</c:v>
                </c:pt>
                <c:pt idx="679">
                  <c:v>44.130899999999997</c:v>
                </c:pt>
                <c:pt idx="680">
                  <c:v>22.2376</c:v>
                </c:pt>
                <c:pt idx="681">
                  <c:v>21.439599999999999</c:v>
                </c:pt>
                <c:pt idx="682">
                  <c:v>44.8108</c:v>
                </c:pt>
                <c:pt idx="683">
                  <c:v>266.27199999999993</c:v>
                </c:pt>
                <c:pt idx="684">
                  <c:v>18.8888</c:v>
                </c:pt>
                <c:pt idx="685">
                  <c:v>52.189599999999999</c:v>
                </c:pt>
                <c:pt idx="686">
                  <c:v>48.6586</c:v>
                </c:pt>
                <c:pt idx="687">
                  <c:v>13.561199999999999</c:v>
                </c:pt>
                <c:pt idx="688">
                  <c:v>11.818300000000001</c:v>
                </c:pt>
                <c:pt idx="689">
                  <c:v>9.1641999999999992</c:v>
                </c:pt>
                <c:pt idx="690">
                  <c:v>10.869</c:v>
                </c:pt>
                <c:pt idx="691">
                  <c:v>43.298999999999999</c:v>
                </c:pt>
                <c:pt idx="692">
                  <c:v>12.2507</c:v>
                </c:pt>
                <c:pt idx="693">
                  <c:v>11.3109</c:v>
                </c:pt>
                <c:pt idx="694">
                  <c:v>11.410399999999999</c:v>
                </c:pt>
                <c:pt idx="695">
                  <c:v>11.466799999999999</c:v>
                </c:pt>
                <c:pt idx="696">
                  <c:v>41.760100000000001</c:v>
                </c:pt>
                <c:pt idx="697">
                  <c:v>11.312900000000001</c:v>
                </c:pt>
                <c:pt idx="698">
                  <c:v>10.331099999999999</c:v>
                </c:pt>
                <c:pt idx="699">
                  <c:v>39.786499999999997</c:v>
                </c:pt>
                <c:pt idx="700">
                  <c:v>23.735499999999998</c:v>
                </c:pt>
                <c:pt idx="701">
                  <c:v>31.907900000000001</c:v>
                </c:pt>
                <c:pt idx="702">
                  <c:v>22.892199999999999</c:v>
                </c:pt>
                <c:pt idx="703">
                  <c:v>9.4405999999999999</c:v>
                </c:pt>
                <c:pt idx="704">
                  <c:v>10.072100000000001</c:v>
                </c:pt>
                <c:pt idx="705">
                  <c:v>456.12639999999999</c:v>
                </c:pt>
                <c:pt idx="706">
                  <c:v>16.9636</c:v>
                </c:pt>
                <c:pt idx="707">
                  <c:v>13.967499999999999</c:v>
                </c:pt>
                <c:pt idx="708">
                  <c:v>12.7758</c:v>
                </c:pt>
                <c:pt idx="709">
                  <c:v>9.9015000000000004</c:v>
                </c:pt>
                <c:pt idx="710">
                  <c:v>9.9331999999999994</c:v>
                </c:pt>
                <c:pt idx="711">
                  <c:v>9.7719000000000005</c:v>
                </c:pt>
                <c:pt idx="712">
                  <c:v>10.4358</c:v>
                </c:pt>
                <c:pt idx="713">
                  <c:v>11.369199999999999</c:v>
                </c:pt>
                <c:pt idx="714">
                  <c:v>10.356299999999999</c:v>
                </c:pt>
                <c:pt idx="715">
                  <c:v>23.083200000000001</c:v>
                </c:pt>
                <c:pt idx="716">
                  <c:v>29.194900000000001</c:v>
                </c:pt>
                <c:pt idx="717">
                  <c:v>23.744499999999999</c:v>
                </c:pt>
                <c:pt idx="718">
                  <c:v>9.7812999999999999</c:v>
                </c:pt>
                <c:pt idx="719">
                  <c:v>11.271599999999999</c:v>
                </c:pt>
                <c:pt idx="720">
                  <c:v>202.55029999999999</c:v>
                </c:pt>
                <c:pt idx="721">
                  <c:v>8.1821000000000002</c:v>
                </c:pt>
                <c:pt idx="722">
                  <c:v>40.549300000000002</c:v>
                </c:pt>
                <c:pt idx="723">
                  <c:v>35.050699999999999</c:v>
                </c:pt>
                <c:pt idx="724">
                  <c:v>30.9116</c:v>
                </c:pt>
                <c:pt idx="725">
                  <c:v>36.863</c:v>
                </c:pt>
                <c:pt idx="726">
                  <c:v>28.3337</c:v>
                </c:pt>
                <c:pt idx="727">
                  <c:v>42.556399999999996</c:v>
                </c:pt>
                <c:pt idx="728">
                  <c:v>33.7102</c:v>
                </c:pt>
                <c:pt idx="729">
                  <c:v>33.685200000000002</c:v>
                </c:pt>
                <c:pt idx="730">
                  <c:v>31.4254</c:v>
                </c:pt>
                <c:pt idx="731">
                  <c:v>28.058700000000002</c:v>
                </c:pt>
                <c:pt idx="732">
                  <c:v>33.186199999999999</c:v>
                </c:pt>
                <c:pt idx="733">
                  <c:v>30.778600000000001</c:v>
                </c:pt>
                <c:pt idx="734">
                  <c:v>31.703399999999998</c:v>
                </c:pt>
                <c:pt idx="735">
                  <c:v>27.1843</c:v>
                </c:pt>
                <c:pt idx="736">
                  <c:v>27.9727</c:v>
                </c:pt>
                <c:pt idx="737">
                  <c:v>26.222200000000001</c:v>
                </c:pt>
                <c:pt idx="738">
                  <c:v>44.448700000000002</c:v>
                </c:pt>
                <c:pt idx="739">
                  <c:v>49.3812</c:v>
                </c:pt>
                <c:pt idx="740">
                  <c:v>33.554499999999997</c:v>
                </c:pt>
                <c:pt idx="741">
                  <c:v>28.298500000000001</c:v>
                </c:pt>
                <c:pt idx="742">
                  <c:v>26.314699999999998</c:v>
                </c:pt>
                <c:pt idx="743">
                  <c:v>29.9665</c:v>
                </c:pt>
                <c:pt idx="744">
                  <c:v>43.002699999999997</c:v>
                </c:pt>
                <c:pt idx="745">
                  <c:v>50.003599999999999</c:v>
                </c:pt>
                <c:pt idx="746">
                  <c:v>54.957999999999998</c:v>
                </c:pt>
                <c:pt idx="747">
                  <c:v>27.741599999999998</c:v>
                </c:pt>
                <c:pt idx="748">
                  <c:v>29.608599999999999</c:v>
                </c:pt>
                <c:pt idx="749">
                  <c:v>24.8443</c:v>
                </c:pt>
                <c:pt idx="750">
                  <c:v>24.111799999999999</c:v>
                </c:pt>
                <c:pt idx="751">
                  <c:v>45.999400000000001</c:v>
                </c:pt>
                <c:pt idx="752">
                  <c:v>5.5688000000000004</c:v>
                </c:pt>
                <c:pt idx="753">
                  <c:v>24.671299999999999</c:v>
                </c:pt>
                <c:pt idx="754">
                  <c:v>4.7968000000000002</c:v>
                </c:pt>
                <c:pt idx="755">
                  <c:v>24.507999999999999</c:v>
                </c:pt>
                <c:pt idx="756">
                  <c:v>5.4531000000000001</c:v>
                </c:pt>
                <c:pt idx="757">
                  <c:v>22.065300000000001</c:v>
                </c:pt>
                <c:pt idx="758">
                  <c:v>5.0819999999999999</c:v>
                </c:pt>
                <c:pt idx="759">
                  <c:v>36.398299999999999</c:v>
                </c:pt>
                <c:pt idx="760">
                  <c:v>43.3842</c:v>
                </c:pt>
                <c:pt idx="761">
                  <c:v>1210.5356000000002</c:v>
                </c:pt>
                <c:pt idx="762">
                  <c:v>45.143700000000003</c:v>
                </c:pt>
                <c:pt idx="763">
                  <c:v>21.5624</c:v>
                </c:pt>
                <c:pt idx="764">
                  <c:v>62.941899999999997</c:v>
                </c:pt>
                <c:pt idx="765">
                  <c:v>12.543100000000001</c:v>
                </c:pt>
                <c:pt idx="766">
                  <c:v>142.19110000000001</c:v>
                </c:pt>
                <c:pt idx="767">
                  <c:v>13.9337</c:v>
                </c:pt>
                <c:pt idx="768">
                  <c:v>44.621499999999997</c:v>
                </c:pt>
                <c:pt idx="769">
                  <c:v>10.2376</c:v>
                </c:pt>
                <c:pt idx="770">
                  <c:v>12.038</c:v>
                </c:pt>
                <c:pt idx="771">
                  <c:v>9.0511999999999997</c:v>
                </c:pt>
                <c:pt idx="772">
                  <c:v>8.7539999999999996</c:v>
                </c:pt>
                <c:pt idx="773">
                  <c:v>40.297600000000003</c:v>
                </c:pt>
                <c:pt idx="774">
                  <c:v>8.0608000000000004</c:v>
                </c:pt>
                <c:pt idx="775">
                  <c:v>7.4356999999999998</c:v>
                </c:pt>
                <c:pt idx="776">
                  <c:v>39.253900000000002</c:v>
                </c:pt>
                <c:pt idx="777">
                  <c:v>8.1180000000000003</c:v>
                </c:pt>
                <c:pt idx="778">
                  <c:v>42.290900000000001</c:v>
                </c:pt>
                <c:pt idx="779">
                  <c:v>8.2134999999999998</c:v>
                </c:pt>
                <c:pt idx="780">
                  <c:v>35.043799999999997</c:v>
                </c:pt>
                <c:pt idx="781">
                  <c:v>5.0860000000000003</c:v>
                </c:pt>
                <c:pt idx="782">
                  <c:v>8.2902000000000005</c:v>
                </c:pt>
                <c:pt idx="783">
                  <c:v>7.7811000000000003</c:v>
                </c:pt>
                <c:pt idx="784">
                  <c:v>38.559699999999999</c:v>
                </c:pt>
                <c:pt idx="785">
                  <c:v>8.3325999999999993</c:v>
                </c:pt>
                <c:pt idx="786">
                  <c:v>8.7121999999999993</c:v>
                </c:pt>
                <c:pt idx="787">
                  <c:v>364.11200000000008</c:v>
                </c:pt>
                <c:pt idx="788">
                  <c:v>10.869</c:v>
                </c:pt>
                <c:pt idx="789">
                  <c:v>10.443099999999999</c:v>
                </c:pt>
                <c:pt idx="790">
                  <c:v>23.169699999999999</c:v>
                </c:pt>
                <c:pt idx="791">
                  <c:v>9.2117000000000004</c:v>
                </c:pt>
                <c:pt idx="792">
                  <c:v>53.6935</c:v>
                </c:pt>
                <c:pt idx="793">
                  <c:v>44.023000000000003</c:v>
                </c:pt>
                <c:pt idx="794">
                  <c:v>25.181000000000001</c:v>
                </c:pt>
                <c:pt idx="795">
                  <c:v>21.980799999999999</c:v>
                </c:pt>
                <c:pt idx="796">
                  <c:v>23.680299999999999</c:v>
                </c:pt>
                <c:pt idx="797">
                  <c:v>21.770099999999999</c:v>
                </c:pt>
                <c:pt idx="798">
                  <c:v>42.1982</c:v>
                </c:pt>
                <c:pt idx="799">
                  <c:v>178.83339999999998</c:v>
                </c:pt>
                <c:pt idx="800">
                  <c:v>10.306900000000001</c:v>
                </c:pt>
                <c:pt idx="801">
                  <c:v>7.6859999999999999</c:v>
                </c:pt>
                <c:pt idx="802">
                  <c:v>7.6642000000000001</c:v>
                </c:pt>
                <c:pt idx="803">
                  <c:v>8.2058999999999997</c:v>
                </c:pt>
                <c:pt idx="804">
                  <c:v>6.9882999999999997</c:v>
                </c:pt>
                <c:pt idx="805">
                  <c:v>7.2565</c:v>
                </c:pt>
                <c:pt idx="806">
                  <c:v>5.7594000000000003</c:v>
                </c:pt>
                <c:pt idx="807">
                  <c:v>6.8617999999999997</c:v>
                </c:pt>
                <c:pt idx="808">
                  <c:v>6.8541999999999996</c:v>
                </c:pt>
                <c:pt idx="809">
                  <c:v>7.6574</c:v>
                </c:pt>
                <c:pt idx="810">
                  <c:v>7.1696</c:v>
                </c:pt>
                <c:pt idx="811">
                  <c:v>8.76</c:v>
                </c:pt>
                <c:pt idx="812">
                  <c:v>7.0518000000000001</c:v>
                </c:pt>
                <c:pt idx="813">
                  <c:v>7.5620000000000003</c:v>
                </c:pt>
                <c:pt idx="814">
                  <c:v>6.7742000000000004</c:v>
                </c:pt>
                <c:pt idx="815">
                  <c:v>6.7309000000000001</c:v>
                </c:pt>
                <c:pt idx="816">
                  <c:v>38.083799999999997</c:v>
                </c:pt>
                <c:pt idx="817">
                  <c:v>22.694800000000001</c:v>
                </c:pt>
                <c:pt idx="818">
                  <c:v>26.951499999999999</c:v>
                </c:pt>
                <c:pt idx="819">
                  <c:v>7.5766999999999998</c:v>
                </c:pt>
                <c:pt idx="820">
                  <c:v>7.0910000000000002</c:v>
                </c:pt>
                <c:pt idx="821">
                  <c:v>6.9469000000000003</c:v>
                </c:pt>
                <c:pt idx="822">
                  <c:v>7.4343000000000004</c:v>
                </c:pt>
                <c:pt idx="823">
                  <c:v>10.278</c:v>
                </c:pt>
                <c:pt idx="824">
                  <c:v>6.3852000000000002</c:v>
                </c:pt>
                <c:pt idx="825">
                  <c:v>6.2369000000000003</c:v>
                </c:pt>
                <c:pt idx="826">
                  <c:v>9.8331</c:v>
                </c:pt>
                <c:pt idx="827">
                  <c:v>268.80130000000003</c:v>
                </c:pt>
                <c:pt idx="828">
                  <c:v>26.660499999999999</c:v>
                </c:pt>
                <c:pt idx="829">
                  <c:v>25.833400000000001</c:v>
                </c:pt>
                <c:pt idx="830">
                  <c:v>41.685499999999998</c:v>
                </c:pt>
                <c:pt idx="831">
                  <c:v>19.927499999999998</c:v>
                </c:pt>
                <c:pt idx="832">
                  <c:v>25.4955</c:v>
                </c:pt>
                <c:pt idx="833">
                  <c:v>27.629200000000001</c:v>
                </c:pt>
                <c:pt idx="834">
                  <c:v>23.9023</c:v>
                </c:pt>
                <c:pt idx="835">
                  <c:v>27.211600000000001</c:v>
                </c:pt>
                <c:pt idx="836">
                  <c:v>24.7608</c:v>
                </c:pt>
                <c:pt idx="837">
                  <c:v>41.783900000000003</c:v>
                </c:pt>
                <c:pt idx="838">
                  <c:v>284.89019999999999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8-4B61-8904-7F736F56A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82592"/>
        <c:axId val="753495984"/>
      </c:barChart>
      <c:catAx>
        <c:axId val="16014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495984"/>
        <c:crosses val="autoZero"/>
        <c:auto val="1"/>
        <c:lblAlgn val="ctr"/>
        <c:lblOffset val="100"/>
        <c:noMultiLvlLbl val="0"/>
      </c:catAx>
      <c:valAx>
        <c:axId val="7534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4</xdr:row>
      <xdr:rowOff>68580</xdr:rowOff>
    </xdr:from>
    <xdr:to>
      <xdr:col>13</xdr:col>
      <xdr:colOff>388620</xdr:colOff>
      <xdr:row>29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322387-0666-CD3D-00CD-DBA454C1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BF50974-E8A0-486B-83A1-DEEE4F795A3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9D3543-A3F9-4023-8F1F-7F61C11A78C6}" name="tester_performance3" displayName="tester_performance3" ref="A1:F8634" tableType="queryTable" totalsRowShown="0">
  <autoFilter ref="A1:F8634" xr:uid="{18CE54BC-F076-49E7-8C80-D48C4CDB6513}">
    <filterColumn colId="1">
      <customFilters>
        <customFilter operator="notEqual" val="*.*"/>
      </customFilters>
    </filterColumn>
  </autoFilter>
  <tableColumns count="6">
    <tableColumn id="2" xr3:uid="{AA236538-6BD1-44F2-9A27-2ECDCE07739F}" uniqueName="2" name="request-method" queryTableFieldId="2" dataDxfId="2"/>
    <tableColumn id="3" xr3:uid="{BBCC1196-CF0D-4523-B6F7-0D29CA1AFCDF}" uniqueName="3" name="request-path" queryTableFieldId="3" dataDxfId="1"/>
    <tableColumn id="6" xr3:uid="{7AA88750-7DB3-484F-A688-788DB5D28AC8}" uniqueName="6" name="response-status" queryTableFieldId="6"/>
    <tableColumn id="10" xr3:uid="{650C9BCD-C1BA-47F9-A244-1C233553CC19}" uniqueName="10" name="pre-handle-timestamp" queryTableFieldId="10"/>
    <tableColumn id="11" xr3:uid="{B8A71F3B-D5C8-4030-98F0-98A3B366F6FE}" uniqueName="11" name="post-handle-timestamp " queryTableFieldId="11"/>
    <tableColumn id="13" xr3:uid="{C31C40A7-3BD2-4641-92ED-876D05B10874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FFA-F769-43BB-9EBD-1A15A8651EBA}">
  <dimension ref="A1:F8634"/>
  <sheetViews>
    <sheetView workbookViewId="0">
      <selection sqref="A1:XFD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19.33203125" bestFit="1" customWidth="1"/>
    <col min="5" max="5" width="80.88671875" bestFit="1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48</v>
      </c>
    </row>
    <row r="2" spans="1:6" x14ac:dyDescent="0.3">
      <c r="A2" s="1" t="s">
        <v>4</v>
      </c>
      <c r="B2" s="1" t="s">
        <v>5</v>
      </c>
      <c r="C2">
        <v>302</v>
      </c>
      <c r="D2">
        <v>9809052870800</v>
      </c>
      <c r="E2">
        <v>9809214266900</v>
      </c>
      <c r="F2">
        <f>(E2 - D2)/1000000</f>
        <v>161.39609999999999</v>
      </c>
    </row>
    <row r="3" spans="1:6" x14ac:dyDescent="0.3">
      <c r="A3" s="1" t="s">
        <v>4</v>
      </c>
      <c r="B3" s="1" t="s">
        <v>6</v>
      </c>
      <c r="C3">
        <v>200</v>
      </c>
      <c r="D3">
        <v>9809278278000</v>
      </c>
      <c r="E3">
        <v>9809304341700</v>
      </c>
      <c r="F3">
        <f>(E3 - D3)/1000000</f>
        <v>26.063700000000001</v>
      </c>
    </row>
    <row r="4" spans="1:6" hidden="1" x14ac:dyDescent="0.3">
      <c r="A4" s="1" t="s">
        <v>4</v>
      </c>
      <c r="B4" s="1" t="s">
        <v>7</v>
      </c>
      <c r="C4">
        <v>200</v>
      </c>
      <c r="D4">
        <v>9819467527800</v>
      </c>
      <c r="E4">
        <v>9819486836600</v>
      </c>
      <c r="F4">
        <f>(E4 - D4)/1000000</f>
        <v>19.308800000000002</v>
      </c>
    </row>
    <row r="5" spans="1:6" hidden="1" x14ac:dyDescent="0.3">
      <c r="A5" s="1" t="s">
        <v>4</v>
      </c>
      <c r="B5" s="1" t="s">
        <v>8</v>
      </c>
      <c r="C5">
        <v>200</v>
      </c>
      <c r="D5">
        <v>9819542541800</v>
      </c>
      <c r="E5">
        <v>9819548205600</v>
      </c>
      <c r="F5">
        <f>(E5 - D5)/1000000</f>
        <v>5.6638000000000002</v>
      </c>
    </row>
    <row r="6" spans="1:6" hidden="1" x14ac:dyDescent="0.3">
      <c r="A6" s="1" t="s">
        <v>4</v>
      </c>
      <c r="B6" s="1" t="s">
        <v>9</v>
      </c>
      <c r="C6">
        <v>200</v>
      </c>
      <c r="D6">
        <v>9819572104100</v>
      </c>
      <c r="E6">
        <v>9819577749600</v>
      </c>
      <c r="F6">
        <f>(E6 - D6)/1000000</f>
        <v>5.6455000000000002</v>
      </c>
    </row>
    <row r="7" spans="1:6" hidden="1" x14ac:dyDescent="0.3">
      <c r="A7" s="1" t="s">
        <v>4</v>
      </c>
      <c r="B7" s="1" t="s">
        <v>10</v>
      </c>
      <c r="C7">
        <v>200</v>
      </c>
      <c r="D7">
        <v>9819596773700</v>
      </c>
      <c r="E7">
        <v>9819602942000</v>
      </c>
      <c r="F7">
        <f>(E7 - D7)/1000000</f>
        <v>6.1683000000000003</v>
      </c>
    </row>
    <row r="8" spans="1:6" hidden="1" x14ac:dyDescent="0.3">
      <c r="A8" s="1" t="s">
        <v>4</v>
      </c>
      <c r="B8" s="1" t="s">
        <v>11</v>
      </c>
      <c r="C8">
        <v>200</v>
      </c>
      <c r="D8">
        <v>9819622673900</v>
      </c>
      <c r="E8">
        <v>9819628521500</v>
      </c>
      <c r="F8">
        <f>(E8 - D8)/1000000</f>
        <v>5.8475999999999999</v>
      </c>
    </row>
    <row r="9" spans="1:6" hidden="1" x14ac:dyDescent="0.3">
      <c r="A9" s="1" t="s">
        <v>4</v>
      </c>
      <c r="B9" s="1" t="s">
        <v>12</v>
      </c>
      <c r="C9">
        <v>200</v>
      </c>
      <c r="D9">
        <v>9819650176100</v>
      </c>
      <c r="E9">
        <v>9819657213300</v>
      </c>
      <c r="F9">
        <f>(E9 - D9)/1000000</f>
        <v>7.0372000000000003</v>
      </c>
    </row>
    <row r="10" spans="1:6" hidden="1" x14ac:dyDescent="0.3">
      <c r="A10" s="1" t="s">
        <v>4</v>
      </c>
      <c r="B10" s="1" t="s">
        <v>13</v>
      </c>
      <c r="C10">
        <v>200</v>
      </c>
      <c r="D10">
        <v>9819676314000</v>
      </c>
      <c r="E10">
        <v>9819681706600</v>
      </c>
      <c r="F10">
        <f>(E10 - D10)/1000000</f>
        <v>5.3925999999999998</v>
      </c>
    </row>
    <row r="11" spans="1:6" hidden="1" x14ac:dyDescent="0.3">
      <c r="A11" s="1" t="s">
        <v>4</v>
      </c>
      <c r="B11" s="1" t="s">
        <v>14</v>
      </c>
      <c r="C11">
        <v>200</v>
      </c>
      <c r="D11">
        <v>9819698195300</v>
      </c>
      <c r="E11">
        <v>9819703510600</v>
      </c>
      <c r="F11">
        <f>(E11 - D11)/1000000</f>
        <v>5.3152999999999997</v>
      </c>
    </row>
    <row r="12" spans="1:6" hidden="1" x14ac:dyDescent="0.3">
      <c r="A12" s="1" t="s">
        <v>4</v>
      </c>
      <c r="B12" s="1" t="s">
        <v>15</v>
      </c>
      <c r="C12">
        <v>200</v>
      </c>
      <c r="D12">
        <v>9819718839700</v>
      </c>
      <c r="E12">
        <v>9819724610400</v>
      </c>
      <c r="F12">
        <f>(E12 - D12)/1000000</f>
        <v>5.7706999999999997</v>
      </c>
    </row>
    <row r="13" spans="1:6" hidden="1" x14ac:dyDescent="0.3">
      <c r="A13" s="1" t="s">
        <v>4</v>
      </c>
      <c r="B13" s="1" t="s">
        <v>16</v>
      </c>
      <c r="C13">
        <v>200</v>
      </c>
      <c r="D13">
        <v>9819743566800</v>
      </c>
      <c r="E13">
        <v>9819748941000</v>
      </c>
      <c r="F13">
        <f>(E13 - D13)/1000000</f>
        <v>5.3742000000000001</v>
      </c>
    </row>
    <row r="14" spans="1:6" hidden="1" x14ac:dyDescent="0.3">
      <c r="A14" s="1" t="s">
        <v>4</v>
      </c>
      <c r="B14" s="1" t="s">
        <v>17</v>
      </c>
      <c r="C14">
        <v>200</v>
      </c>
      <c r="D14">
        <v>9819769146200</v>
      </c>
      <c r="E14">
        <v>9819774073600</v>
      </c>
      <c r="F14">
        <f>(E14 - D14)/1000000</f>
        <v>4.9273999999999996</v>
      </c>
    </row>
    <row r="15" spans="1:6" hidden="1" x14ac:dyDescent="0.3">
      <c r="A15" s="1" t="s">
        <v>4</v>
      </c>
      <c r="B15" s="1" t="s">
        <v>18</v>
      </c>
      <c r="C15">
        <v>200</v>
      </c>
      <c r="D15">
        <v>9819797065300</v>
      </c>
      <c r="E15">
        <v>9819833008500</v>
      </c>
      <c r="F15">
        <f>(E15 - D15)/1000000</f>
        <v>35.943199999999997</v>
      </c>
    </row>
    <row r="16" spans="1:6" hidden="1" x14ac:dyDescent="0.3">
      <c r="A16" s="1" t="s">
        <v>4</v>
      </c>
      <c r="B16" s="1" t="s">
        <v>19</v>
      </c>
      <c r="C16">
        <v>200</v>
      </c>
      <c r="D16">
        <v>9819849764300</v>
      </c>
      <c r="E16">
        <v>9819855073000</v>
      </c>
      <c r="F16">
        <f>(E16 - D16)/1000000</f>
        <v>5.3087</v>
      </c>
    </row>
    <row r="17" spans="1:6" hidden="1" x14ac:dyDescent="0.3">
      <c r="A17" s="1" t="s">
        <v>4</v>
      </c>
      <c r="B17" s="1" t="s">
        <v>20</v>
      </c>
      <c r="C17">
        <v>200</v>
      </c>
      <c r="D17">
        <v>9819905671500</v>
      </c>
      <c r="E17">
        <v>9819911212200</v>
      </c>
      <c r="F17">
        <f>(E17 - D17)/1000000</f>
        <v>5.5407000000000002</v>
      </c>
    </row>
    <row r="18" spans="1:6" hidden="1" x14ac:dyDescent="0.3">
      <c r="A18" s="1" t="s">
        <v>4</v>
      </c>
      <c r="B18" s="1" t="s">
        <v>21</v>
      </c>
      <c r="C18">
        <v>200</v>
      </c>
      <c r="D18">
        <v>9819932579600</v>
      </c>
      <c r="E18">
        <v>9819938027500</v>
      </c>
      <c r="F18">
        <f>(E18 - D18)/1000000</f>
        <v>5.4478999999999997</v>
      </c>
    </row>
    <row r="19" spans="1:6" hidden="1" x14ac:dyDescent="0.3">
      <c r="A19" s="1" t="s">
        <v>4</v>
      </c>
      <c r="B19" s="1" t="s">
        <v>22</v>
      </c>
      <c r="C19">
        <v>200</v>
      </c>
      <c r="D19">
        <v>9819963492100</v>
      </c>
      <c r="E19">
        <v>9819968253100</v>
      </c>
      <c r="F19">
        <f>(E19 - D19)/1000000</f>
        <v>4.7610000000000001</v>
      </c>
    </row>
    <row r="20" spans="1:6" hidden="1" x14ac:dyDescent="0.3">
      <c r="A20" s="1" t="s">
        <v>4</v>
      </c>
      <c r="B20" s="1" t="s">
        <v>23</v>
      </c>
      <c r="C20">
        <v>200</v>
      </c>
      <c r="D20">
        <v>9819987943600</v>
      </c>
      <c r="E20">
        <v>9820017216500</v>
      </c>
      <c r="F20">
        <f>(E20 - D20)/1000000</f>
        <v>29.2729</v>
      </c>
    </row>
    <row r="21" spans="1:6" x14ac:dyDescent="0.3">
      <c r="A21" s="1" t="s">
        <v>4</v>
      </c>
      <c r="B21" s="1" t="s">
        <v>24</v>
      </c>
      <c r="C21">
        <v>200</v>
      </c>
      <c r="D21">
        <v>9820031075700</v>
      </c>
      <c r="E21">
        <v>9820045881600</v>
      </c>
      <c r="F21">
        <f>(E21 - D21)/1000000</f>
        <v>14.805899999999999</v>
      </c>
    </row>
    <row r="22" spans="1:6" hidden="1" x14ac:dyDescent="0.3">
      <c r="A22" s="1" t="s">
        <v>4</v>
      </c>
      <c r="B22" s="1" t="s">
        <v>7</v>
      </c>
      <c r="C22">
        <v>200</v>
      </c>
      <c r="D22">
        <v>9823777172800</v>
      </c>
      <c r="E22">
        <v>9823782779300</v>
      </c>
      <c r="F22">
        <f>(E22 - D22)/1000000</f>
        <v>5.6064999999999996</v>
      </c>
    </row>
    <row r="23" spans="1:6" hidden="1" x14ac:dyDescent="0.3">
      <c r="A23" s="1" t="s">
        <v>4</v>
      </c>
      <c r="B23" s="1" t="s">
        <v>15</v>
      </c>
      <c r="C23">
        <v>200</v>
      </c>
      <c r="D23">
        <v>9823796198200</v>
      </c>
      <c r="E23">
        <v>9823801665900</v>
      </c>
      <c r="F23">
        <f>(E23 - D23)/1000000</f>
        <v>5.4676999999999998</v>
      </c>
    </row>
    <row r="24" spans="1:6" hidden="1" x14ac:dyDescent="0.3">
      <c r="A24" s="1" t="s">
        <v>4</v>
      </c>
      <c r="B24" s="1" t="s">
        <v>8</v>
      </c>
      <c r="C24">
        <v>200</v>
      </c>
      <c r="D24">
        <v>9823817367600</v>
      </c>
      <c r="E24">
        <v>9823821383400</v>
      </c>
      <c r="F24">
        <f>(E24 - D24)/1000000</f>
        <v>4.0157999999999996</v>
      </c>
    </row>
    <row r="25" spans="1:6" hidden="1" x14ac:dyDescent="0.3">
      <c r="A25" s="1" t="s">
        <v>4</v>
      </c>
      <c r="B25" s="1" t="s">
        <v>10</v>
      </c>
      <c r="C25">
        <v>200</v>
      </c>
      <c r="D25">
        <v>9823835491500</v>
      </c>
      <c r="E25">
        <v>9823839884400</v>
      </c>
      <c r="F25">
        <f>(E25 - D25)/1000000</f>
        <v>4.3929</v>
      </c>
    </row>
    <row r="26" spans="1:6" hidden="1" x14ac:dyDescent="0.3">
      <c r="A26" s="1" t="s">
        <v>4</v>
      </c>
      <c r="B26" s="1" t="s">
        <v>11</v>
      </c>
      <c r="C26">
        <v>200</v>
      </c>
      <c r="D26">
        <v>9823853784400</v>
      </c>
      <c r="E26">
        <v>9823863965000</v>
      </c>
      <c r="F26">
        <f>(E26 - D26)/1000000</f>
        <v>10.1806</v>
      </c>
    </row>
    <row r="27" spans="1:6" hidden="1" x14ac:dyDescent="0.3">
      <c r="A27" s="1" t="s">
        <v>4</v>
      </c>
      <c r="B27" s="1" t="s">
        <v>13</v>
      </c>
      <c r="C27">
        <v>200</v>
      </c>
      <c r="D27">
        <v>9823877937100</v>
      </c>
      <c r="E27">
        <v>9823883079200</v>
      </c>
      <c r="F27">
        <f>(E27 - D27)/1000000</f>
        <v>5.1421000000000001</v>
      </c>
    </row>
    <row r="28" spans="1:6" hidden="1" x14ac:dyDescent="0.3">
      <c r="A28" s="1" t="s">
        <v>4</v>
      </c>
      <c r="B28" s="1" t="s">
        <v>14</v>
      </c>
      <c r="C28">
        <v>200</v>
      </c>
      <c r="D28">
        <v>9823896827600</v>
      </c>
      <c r="E28">
        <v>9823901630100</v>
      </c>
      <c r="F28">
        <f>(E28 - D28)/1000000</f>
        <v>4.8025000000000002</v>
      </c>
    </row>
    <row r="29" spans="1:6" hidden="1" x14ac:dyDescent="0.3">
      <c r="A29" s="1" t="s">
        <v>4</v>
      </c>
      <c r="B29" s="1" t="s">
        <v>9</v>
      </c>
      <c r="C29">
        <v>200</v>
      </c>
      <c r="D29">
        <v>9823915298600</v>
      </c>
      <c r="E29">
        <v>9823919158600</v>
      </c>
      <c r="F29">
        <f>(E29 - D29)/1000000</f>
        <v>3.86</v>
      </c>
    </row>
    <row r="30" spans="1:6" hidden="1" x14ac:dyDescent="0.3">
      <c r="A30" s="1" t="s">
        <v>4</v>
      </c>
      <c r="B30" s="1" t="s">
        <v>16</v>
      </c>
      <c r="C30">
        <v>200</v>
      </c>
      <c r="D30">
        <v>9823931633200</v>
      </c>
      <c r="E30">
        <v>9823936372500</v>
      </c>
      <c r="F30">
        <f>(E30 - D30)/1000000</f>
        <v>4.7393000000000001</v>
      </c>
    </row>
    <row r="31" spans="1:6" hidden="1" x14ac:dyDescent="0.3">
      <c r="A31" s="1" t="s">
        <v>4</v>
      </c>
      <c r="B31" s="1" t="s">
        <v>17</v>
      </c>
      <c r="C31">
        <v>200</v>
      </c>
      <c r="D31">
        <v>9823951338600</v>
      </c>
      <c r="E31">
        <v>9823956767300</v>
      </c>
      <c r="F31">
        <f>(E31 - D31)/1000000</f>
        <v>5.4287000000000001</v>
      </c>
    </row>
    <row r="32" spans="1:6" hidden="1" x14ac:dyDescent="0.3">
      <c r="A32" s="1" t="s">
        <v>4</v>
      </c>
      <c r="B32" s="1" t="s">
        <v>12</v>
      </c>
      <c r="C32">
        <v>200</v>
      </c>
      <c r="D32">
        <v>9823970443200</v>
      </c>
      <c r="E32">
        <v>9823975052900</v>
      </c>
      <c r="F32">
        <f>(E32 - D32)/1000000</f>
        <v>4.6097000000000001</v>
      </c>
    </row>
    <row r="33" spans="1:6" hidden="1" x14ac:dyDescent="0.3">
      <c r="A33" s="1" t="s">
        <v>4</v>
      </c>
      <c r="B33" s="1" t="s">
        <v>18</v>
      </c>
      <c r="C33">
        <v>200</v>
      </c>
      <c r="D33">
        <v>9823987420900</v>
      </c>
      <c r="E33">
        <v>9823992210200</v>
      </c>
      <c r="F33">
        <f>(E33 - D33)/1000000</f>
        <v>4.7892999999999999</v>
      </c>
    </row>
    <row r="34" spans="1:6" hidden="1" x14ac:dyDescent="0.3">
      <c r="A34" s="1" t="s">
        <v>4</v>
      </c>
      <c r="B34" s="1" t="s">
        <v>19</v>
      </c>
      <c r="C34">
        <v>200</v>
      </c>
      <c r="D34">
        <v>9824009716800</v>
      </c>
      <c r="E34">
        <v>9824014482500</v>
      </c>
      <c r="F34">
        <f>(E34 - D34)/1000000</f>
        <v>4.7656999999999998</v>
      </c>
    </row>
    <row r="35" spans="1:6" hidden="1" x14ac:dyDescent="0.3">
      <c r="A35" s="1" t="s">
        <v>4</v>
      </c>
      <c r="B35" s="1" t="s">
        <v>20</v>
      </c>
      <c r="C35">
        <v>200</v>
      </c>
      <c r="D35">
        <v>9824030214600</v>
      </c>
      <c r="E35">
        <v>9824035629100</v>
      </c>
      <c r="F35">
        <f>(E35 - D35)/1000000</f>
        <v>5.4145000000000003</v>
      </c>
    </row>
    <row r="36" spans="1:6" x14ac:dyDescent="0.3">
      <c r="A36" s="1" t="s">
        <v>25</v>
      </c>
      <c r="B36" s="1" t="s">
        <v>24</v>
      </c>
      <c r="C36">
        <v>302</v>
      </c>
      <c r="D36">
        <v>9824053892800</v>
      </c>
      <c r="E36">
        <v>9824173773700</v>
      </c>
      <c r="F36">
        <f>(E36 - D36)/1000000</f>
        <v>119.8809</v>
      </c>
    </row>
    <row r="37" spans="1:6" x14ac:dyDescent="0.3">
      <c r="A37" s="1" t="s">
        <v>4</v>
      </c>
      <c r="B37" s="1" t="s">
        <v>5</v>
      </c>
      <c r="C37">
        <v>302</v>
      </c>
      <c r="D37">
        <v>9824186669300</v>
      </c>
      <c r="E37">
        <v>9824193014500</v>
      </c>
      <c r="F37">
        <f>(E37 - D37)/1000000</f>
        <v>6.3452000000000002</v>
      </c>
    </row>
    <row r="38" spans="1:6" x14ac:dyDescent="0.3">
      <c r="A38" s="1" t="s">
        <v>4</v>
      </c>
      <c r="B38" s="1" t="s">
        <v>6</v>
      </c>
      <c r="C38">
        <v>200</v>
      </c>
      <c r="D38">
        <v>9824203698000</v>
      </c>
      <c r="E38">
        <v>9824209701500</v>
      </c>
      <c r="F38">
        <f>(E38 - D38)/1000000</f>
        <v>6.0034999999999998</v>
      </c>
    </row>
    <row r="39" spans="1:6" hidden="1" x14ac:dyDescent="0.3">
      <c r="A39" s="1" t="s">
        <v>4</v>
      </c>
      <c r="B39" s="1" t="s">
        <v>7</v>
      </c>
      <c r="C39">
        <v>200</v>
      </c>
      <c r="D39">
        <v>9824816232400</v>
      </c>
      <c r="E39">
        <v>9824820478500</v>
      </c>
      <c r="F39">
        <f>(E39 - D39)/1000000</f>
        <v>4.2461000000000002</v>
      </c>
    </row>
    <row r="40" spans="1:6" hidden="1" x14ac:dyDescent="0.3">
      <c r="A40" s="1" t="s">
        <v>4</v>
      </c>
      <c r="B40" s="1" t="s">
        <v>8</v>
      </c>
      <c r="C40">
        <v>200</v>
      </c>
      <c r="D40">
        <v>9824834528300</v>
      </c>
      <c r="E40">
        <v>9824839220900</v>
      </c>
      <c r="F40">
        <f>(E40 - D40)/1000000</f>
        <v>4.6925999999999997</v>
      </c>
    </row>
    <row r="41" spans="1:6" hidden="1" x14ac:dyDescent="0.3">
      <c r="A41" s="1" t="s">
        <v>4</v>
      </c>
      <c r="B41" s="1" t="s">
        <v>10</v>
      </c>
      <c r="C41">
        <v>200</v>
      </c>
      <c r="D41">
        <v>9824850925900</v>
      </c>
      <c r="E41">
        <v>9824855378400</v>
      </c>
      <c r="F41">
        <f>(E41 - D41)/1000000</f>
        <v>4.4524999999999997</v>
      </c>
    </row>
    <row r="42" spans="1:6" hidden="1" x14ac:dyDescent="0.3">
      <c r="A42" s="1" t="s">
        <v>4</v>
      </c>
      <c r="B42" s="1" t="s">
        <v>11</v>
      </c>
      <c r="C42">
        <v>200</v>
      </c>
      <c r="D42">
        <v>9824866990100</v>
      </c>
      <c r="E42">
        <v>9824870562100</v>
      </c>
      <c r="F42">
        <f>(E42 - D42)/1000000</f>
        <v>3.5720000000000001</v>
      </c>
    </row>
    <row r="43" spans="1:6" hidden="1" x14ac:dyDescent="0.3">
      <c r="A43" s="1" t="s">
        <v>4</v>
      </c>
      <c r="B43" s="1" t="s">
        <v>13</v>
      </c>
      <c r="C43">
        <v>200</v>
      </c>
      <c r="D43">
        <v>9824882730500</v>
      </c>
      <c r="E43">
        <v>9824886699800</v>
      </c>
      <c r="F43">
        <f>(E43 - D43)/1000000</f>
        <v>3.9693000000000001</v>
      </c>
    </row>
    <row r="44" spans="1:6" hidden="1" x14ac:dyDescent="0.3">
      <c r="A44" s="1" t="s">
        <v>4</v>
      </c>
      <c r="B44" s="1" t="s">
        <v>14</v>
      </c>
      <c r="C44">
        <v>200</v>
      </c>
      <c r="D44">
        <v>9824896923100</v>
      </c>
      <c r="E44">
        <v>9824900880500</v>
      </c>
      <c r="F44">
        <f>(E44 - D44)/1000000</f>
        <v>3.9573999999999998</v>
      </c>
    </row>
    <row r="45" spans="1:6" hidden="1" x14ac:dyDescent="0.3">
      <c r="A45" s="1" t="s">
        <v>4</v>
      </c>
      <c r="B45" s="1" t="s">
        <v>15</v>
      </c>
      <c r="C45">
        <v>200</v>
      </c>
      <c r="D45">
        <v>9824912724500</v>
      </c>
      <c r="E45">
        <v>9824917099700</v>
      </c>
      <c r="F45">
        <f>(E45 - D45)/1000000</f>
        <v>4.3752000000000004</v>
      </c>
    </row>
    <row r="46" spans="1:6" hidden="1" x14ac:dyDescent="0.3">
      <c r="A46" s="1" t="s">
        <v>4</v>
      </c>
      <c r="B46" s="1" t="s">
        <v>9</v>
      </c>
      <c r="C46">
        <v>200</v>
      </c>
      <c r="D46">
        <v>9824930238200</v>
      </c>
      <c r="E46">
        <v>9824934124800</v>
      </c>
      <c r="F46">
        <f>(E46 - D46)/1000000</f>
        <v>3.8866000000000001</v>
      </c>
    </row>
    <row r="47" spans="1:6" hidden="1" x14ac:dyDescent="0.3">
      <c r="A47" s="1" t="s">
        <v>4</v>
      </c>
      <c r="B47" s="1" t="s">
        <v>16</v>
      </c>
      <c r="C47">
        <v>200</v>
      </c>
      <c r="D47">
        <v>9824945147900</v>
      </c>
      <c r="E47">
        <v>9824949387000</v>
      </c>
      <c r="F47">
        <f>(E47 - D47)/1000000</f>
        <v>4.2390999999999996</v>
      </c>
    </row>
    <row r="48" spans="1:6" hidden="1" x14ac:dyDescent="0.3">
      <c r="A48" s="1" t="s">
        <v>4</v>
      </c>
      <c r="B48" s="1" t="s">
        <v>17</v>
      </c>
      <c r="C48">
        <v>200</v>
      </c>
      <c r="D48">
        <v>9824961166200</v>
      </c>
      <c r="E48">
        <v>9824964914200</v>
      </c>
      <c r="F48">
        <f>(E48 - D48)/1000000</f>
        <v>3.7480000000000002</v>
      </c>
    </row>
    <row r="49" spans="1:6" hidden="1" x14ac:dyDescent="0.3">
      <c r="A49" s="1" t="s">
        <v>4</v>
      </c>
      <c r="B49" s="1" t="s">
        <v>12</v>
      </c>
      <c r="C49">
        <v>200</v>
      </c>
      <c r="D49">
        <v>9824975866500</v>
      </c>
      <c r="E49">
        <v>9824979623100</v>
      </c>
      <c r="F49">
        <f>(E49 - D49)/1000000</f>
        <v>3.7566000000000002</v>
      </c>
    </row>
    <row r="50" spans="1:6" hidden="1" x14ac:dyDescent="0.3">
      <c r="A50" s="1" t="s">
        <v>4</v>
      </c>
      <c r="B50" s="1" t="s">
        <v>18</v>
      </c>
      <c r="C50">
        <v>200</v>
      </c>
      <c r="D50">
        <v>9824990711800</v>
      </c>
      <c r="E50">
        <v>9824993600900</v>
      </c>
      <c r="F50">
        <f>(E50 - D50)/1000000</f>
        <v>2.8891</v>
      </c>
    </row>
    <row r="51" spans="1:6" hidden="1" x14ac:dyDescent="0.3">
      <c r="A51" s="1" t="s">
        <v>4</v>
      </c>
      <c r="B51" s="1" t="s">
        <v>19</v>
      </c>
      <c r="C51">
        <v>200</v>
      </c>
      <c r="D51">
        <v>9825004088900</v>
      </c>
      <c r="E51">
        <v>9825009235200</v>
      </c>
      <c r="F51">
        <f>(E51 - D51)/1000000</f>
        <v>5.1463000000000001</v>
      </c>
    </row>
    <row r="52" spans="1:6" hidden="1" x14ac:dyDescent="0.3">
      <c r="A52" s="1" t="s">
        <v>4</v>
      </c>
      <c r="B52" s="1" t="s">
        <v>20</v>
      </c>
      <c r="C52">
        <v>200</v>
      </c>
      <c r="D52">
        <v>9825022747000</v>
      </c>
      <c r="E52">
        <v>9825026631200</v>
      </c>
      <c r="F52">
        <f>(E52 - D52)/1000000</f>
        <v>3.8841999999999999</v>
      </c>
    </row>
    <row r="53" spans="1:6" x14ac:dyDescent="0.3">
      <c r="A53" s="1" t="s">
        <v>4</v>
      </c>
      <c r="B53" s="1" t="s">
        <v>26</v>
      </c>
      <c r="C53">
        <v>200</v>
      </c>
      <c r="D53">
        <v>9825037262900</v>
      </c>
      <c r="E53">
        <v>9825091561000</v>
      </c>
      <c r="F53">
        <f>(E53 - D53)/1000000</f>
        <v>54.298099999999998</v>
      </c>
    </row>
    <row r="54" spans="1:6" hidden="1" x14ac:dyDescent="0.3">
      <c r="A54" s="1" t="s">
        <v>4</v>
      </c>
      <c r="B54" s="1" t="s">
        <v>7</v>
      </c>
      <c r="C54">
        <v>200</v>
      </c>
      <c r="D54">
        <v>9828802574300</v>
      </c>
      <c r="E54">
        <v>9828806725600</v>
      </c>
      <c r="F54">
        <f>(E54 - D54)/1000000</f>
        <v>4.1513</v>
      </c>
    </row>
    <row r="55" spans="1:6" hidden="1" x14ac:dyDescent="0.3">
      <c r="A55" s="1" t="s">
        <v>4</v>
      </c>
      <c r="B55" s="1" t="s">
        <v>8</v>
      </c>
      <c r="C55">
        <v>200</v>
      </c>
      <c r="D55">
        <v>9828817032200</v>
      </c>
      <c r="E55">
        <v>9828821248700</v>
      </c>
      <c r="F55">
        <f>(E55 - D55)/1000000</f>
        <v>4.2164999999999999</v>
      </c>
    </row>
    <row r="56" spans="1:6" hidden="1" x14ac:dyDescent="0.3">
      <c r="A56" s="1" t="s">
        <v>4</v>
      </c>
      <c r="B56" s="1" t="s">
        <v>10</v>
      </c>
      <c r="C56">
        <v>200</v>
      </c>
      <c r="D56">
        <v>9828833750900</v>
      </c>
      <c r="E56">
        <v>9828838053900</v>
      </c>
      <c r="F56">
        <f>(E56 - D56)/1000000</f>
        <v>4.3029999999999999</v>
      </c>
    </row>
    <row r="57" spans="1:6" hidden="1" x14ac:dyDescent="0.3">
      <c r="A57" s="1" t="s">
        <v>4</v>
      </c>
      <c r="B57" s="1" t="s">
        <v>11</v>
      </c>
      <c r="C57">
        <v>200</v>
      </c>
      <c r="D57">
        <v>9828847899800</v>
      </c>
      <c r="E57">
        <v>9828852370900</v>
      </c>
      <c r="F57">
        <f>(E57 - D57)/1000000</f>
        <v>4.4710999999999999</v>
      </c>
    </row>
    <row r="58" spans="1:6" hidden="1" x14ac:dyDescent="0.3">
      <c r="A58" s="1" t="s">
        <v>4</v>
      </c>
      <c r="B58" s="1" t="s">
        <v>13</v>
      </c>
      <c r="C58">
        <v>200</v>
      </c>
      <c r="D58">
        <v>9828863639100</v>
      </c>
      <c r="E58">
        <v>9828868119200</v>
      </c>
      <c r="F58">
        <f>(E58 - D58)/1000000</f>
        <v>4.4801000000000002</v>
      </c>
    </row>
    <row r="59" spans="1:6" hidden="1" x14ac:dyDescent="0.3">
      <c r="A59" s="1" t="s">
        <v>4</v>
      </c>
      <c r="B59" s="1" t="s">
        <v>14</v>
      </c>
      <c r="C59">
        <v>200</v>
      </c>
      <c r="D59">
        <v>9828879498000</v>
      </c>
      <c r="E59">
        <v>9828883300500</v>
      </c>
      <c r="F59">
        <f>(E59 - D59)/1000000</f>
        <v>3.8025000000000002</v>
      </c>
    </row>
    <row r="60" spans="1:6" hidden="1" x14ac:dyDescent="0.3">
      <c r="A60" s="1" t="s">
        <v>4</v>
      </c>
      <c r="B60" s="1" t="s">
        <v>15</v>
      </c>
      <c r="C60">
        <v>200</v>
      </c>
      <c r="D60">
        <v>9828891899200</v>
      </c>
      <c r="E60">
        <v>9828895223000</v>
      </c>
      <c r="F60">
        <f>(E60 - D60)/1000000</f>
        <v>3.3237999999999999</v>
      </c>
    </row>
    <row r="61" spans="1:6" hidden="1" x14ac:dyDescent="0.3">
      <c r="A61" s="1" t="s">
        <v>4</v>
      </c>
      <c r="B61" s="1" t="s">
        <v>9</v>
      </c>
      <c r="C61">
        <v>200</v>
      </c>
      <c r="D61">
        <v>9828906446300</v>
      </c>
      <c r="E61">
        <v>9828910060400</v>
      </c>
      <c r="F61">
        <f>(E61 - D61)/1000000</f>
        <v>3.6141000000000001</v>
      </c>
    </row>
    <row r="62" spans="1:6" hidden="1" x14ac:dyDescent="0.3">
      <c r="A62" s="1" t="s">
        <v>4</v>
      </c>
      <c r="B62" s="1" t="s">
        <v>16</v>
      </c>
      <c r="C62">
        <v>200</v>
      </c>
      <c r="D62">
        <v>9828921968600</v>
      </c>
      <c r="E62">
        <v>9828926190300</v>
      </c>
      <c r="F62">
        <f>(E62 - D62)/1000000</f>
        <v>4.2217000000000002</v>
      </c>
    </row>
    <row r="63" spans="1:6" hidden="1" x14ac:dyDescent="0.3">
      <c r="A63" s="1" t="s">
        <v>4</v>
      </c>
      <c r="B63" s="1" t="s">
        <v>17</v>
      </c>
      <c r="C63">
        <v>200</v>
      </c>
      <c r="D63">
        <v>9828937916500</v>
      </c>
      <c r="E63">
        <v>9828941938600</v>
      </c>
      <c r="F63">
        <f>(E63 - D63)/1000000</f>
        <v>4.0221</v>
      </c>
    </row>
    <row r="64" spans="1:6" hidden="1" x14ac:dyDescent="0.3">
      <c r="A64" s="1" t="s">
        <v>4</v>
      </c>
      <c r="B64" s="1" t="s">
        <v>12</v>
      </c>
      <c r="C64">
        <v>200</v>
      </c>
      <c r="D64">
        <v>9828954608800</v>
      </c>
      <c r="E64">
        <v>9828959452800</v>
      </c>
      <c r="F64">
        <f>(E64 - D64)/1000000</f>
        <v>4.8440000000000003</v>
      </c>
    </row>
    <row r="65" spans="1:6" hidden="1" x14ac:dyDescent="0.3">
      <c r="A65" s="1" t="s">
        <v>4</v>
      </c>
      <c r="B65" s="1" t="s">
        <v>18</v>
      </c>
      <c r="C65">
        <v>200</v>
      </c>
      <c r="D65">
        <v>9828971264100</v>
      </c>
      <c r="E65">
        <v>9828975953400</v>
      </c>
      <c r="F65">
        <f>(E65 - D65)/1000000</f>
        <v>4.6893000000000002</v>
      </c>
    </row>
    <row r="66" spans="1:6" hidden="1" x14ac:dyDescent="0.3">
      <c r="A66" s="1" t="s">
        <v>4</v>
      </c>
      <c r="B66" s="1" t="s">
        <v>19</v>
      </c>
      <c r="C66">
        <v>200</v>
      </c>
      <c r="D66">
        <v>9828987218700</v>
      </c>
      <c r="E66">
        <v>9828992859800</v>
      </c>
      <c r="F66">
        <f>(E66 - D66)/1000000</f>
        <v>5.6410999999999998</v>
      </c>
    </row>
    <row r="67" spans="1:6" hidden="1" x14ac:dyDescent="0.3">
      <c r="A67" s="1" t="s">
        <v>4</v>
      </c>
      <c r="B67" s="1" t="s">
        <v>20</v>
      </c>
      <c r="C67">
        <v>200</v>
      </c>
      <c r="D67">
        <v>9829006339200</v>
      </c>
      <c r="E67">
        <v>9829010642700</v>
      </c>
      <c r="F67">
        <f>(E67 - D67)/1000000</f>
        <v>4.3034999999999997</v>
      </c>
    </row>
    <row r="68" spans="1:6" hidden="1" x14ac:dyDescent="0.3">
      <c r="A68" s="1" t="s">
        <v>4</v>
      </c>
      <c r="B68" s="1" t="s">
        <v>27</v>
      </c>
      <c r="C68">
        <v>200</v>
      </c>
      <c r="D68">
        <v>9829020767700</v>
      </c>
      <c r="E68">
        <v>9829024080600</v>
      </c>
      <c r="F68">
        <f>(E68 - D68)/1000000</f>
        <v>3.3129</v>
      </c>
    </row>
    <row r="69" spans="1:6" x14ac:dyDescent="0.3">
      <c r="A69" s="1" t="s">
        <v>4</v>
      </c>
      <c r="B69" s="1" t="s">
        <v>28</v>
      </c>
      <c r="C69">
        <v>200</v>
      </c>
      <c r="D69">
        <v>9829077137100</v>
      </c>
      <c r="E69">
        <v>9829123532100</v>
      </c>
      <c r="F69">
        <f>(E69 - D69)/1000000</f>
        <v>46.395000000000003</v>
      </c>
    </row>
    <row r="70" spans="1:6" hidden="1" x14ac:dyDescent="0.3">
      <c r="A70" s="1" t="s">
        <v>4</v>
      </c>
      <c r="B70" s="1" t="s">
        <v>7</v>
      </c>
      <c r="C70">
        <v>200</v>
      </c>
      <c r="D70">
        <v>9832459704900</v>
      </c>
      <c r="E70">
        <v>9832463750500</v>
      </c>
      <c r="F70">
        <f>(E70 - D70)/1000000</f>
        <v>4.0456000000000003</v>
      </c>
    </row>
    <row r="71" spans="1:6" hidden="1" x14ac:dyDescent="0.3">
      <c r="A71" s="1" t="s">
        <v>4</v>
      </c>
      <c r="B71" s="1" t="s">
        <v>8</v>
      </c>
      <c r="C71">
        <v>200</v>
      </c>
      <c r="D71">
        <v>9832473495100</v>
      </c>
      <c r="E71">
        <v>9832477338100</v>
      </c>
      <c r="F71">
        <f>(E71 - D71)/1000000</f>
        <v>3.843</v>
      </c>
    </row>
    <row r="72" spans="1:6" hidden="1" x14ac:dyDescent="0.3">
      <c r="A72" s="1" t="s">
        <v>4</v>
      </c>
      <c r="B72" s="1" t="s">
        <v>10</v>
      </c>
      <c r="C72">
        <v>200</v>
      </c>
      <c r="D72">
        <v>9832487834500</v>
      </c>
      <c r="E72">
        <v>9832491912400</v>
      </c>
      <c r="F72">
        <f>(E72 - D72)/1000000</f>
        <v>4.0778999999999996</v>
      </c>
    </row>
    <row r="73" spans="1:6" hidden="1" x14ac:dyDescent="0.3">
      <c r="A73" s="1" t="s">
        <v>4</v>
      </c>
      <c r="B73" s="1" t="s">
        <v>11</v>
      </c>
      <c r="C73">
        <v>200</v>
      </c>
      <c r="D73">
        <v>9832501703000</v>
      </c>
      <c r="E73">
        <v>9832505596400</v>
      </c>
      <c r="F73">
        <f>(E73 - D73)/1000000</f>
        <v>3.8934000000000002</v>
      </c>
    </row>
    <row r="74" spans="1:6" hidden="1" x14ac:dyDescent="0.3">
      <c r="A74" s="1" t="s">
        <v>4</v>
      </c>
      <c r="B74" s="1" t="s">
        <v>13</v>
      </c>
      <c r="C74">
        <v>200</v>
      </c>
      <c r="D74">
        <v>9832515214200</v>
      </c>
      <c r="E74">
        <v>9832518571800</v>
      </c>
      <c r="F74">
        <f>(E74 - D74)/1000000</f>
        <v>3.3576000000000001</v>
      </c>
    </row>
    <row r="75" spans="1:6" hidden="1" x14ac:dyDescent="0.3">
      <c r="A75" s="1" t="s">
        <v>4</v>
      </c>
      <c r="B75" s="1" t="s">
        <v>14</v>
      </c>
      <c r="C75">
        <v>200</v>
      </c>
      <c r="D75">
        <v>9832527231100</v>
      </c>
      <c r="E75">
        <v>9832530399100</v>
      </c>
      <c r="F75">
        <f>(E75 - D75)/1000000</f>
        <v>3.1680000000000001</v>
      </c>
    </row>
    <row r="76" spans="1:6" hidden="1" x14ac:dyDescent="0.3">
      <c r="A76" s="1" t="s">
        <v>4</v>
      </c>
      <c r="B76" s="1" t="s">
        <v>15</v>
      </c>
      <c r="C76">
        <v>200</v>
      </c>
      <c r="D76">
        <v>9832539643400</v>
      </c>
      <c r="E76">
        <v>9832543507700</v>
      </c>
      <c r="F76">
        <f>(E76 - D76)/1000000</f>
        <v>3.8643000000000001</v>
      </c>
    </row>
    <row r="77" spans="1:6" hidden="1" x14ac:dyDescent="0.3">
      <c r="A77" s="1" t="s">
        <v>4</v>
      </c>
      <c r="B77" s="1" t="s">
        <v>9</v>
      </c>
      <c r="C77">
        <v>200</v>
      </c>
      <c r="D77">
        <v>9832555873400</v>
      </c>
      <c r="E77">
        <v>9832559740800</v>
      </c>
      <c r="F77">
        <f>(E77 - D77)/1000000</f>
        <v>3.8673999999999999</v>
      </c>
    </row>
    <row r="78" spans="1:6" hidden="1" x14ac:dyDescent="0.3">
      <c r="A78" s="1" t="s">
        <v>4</v>
      </c>
      <c r="B78" s="1" t="s">
        <v>16</v>
      </c>
      <c r="C78">
        <v>200</v>
      </c>
      <c r="D78">
        <v>9832571382800</v>
      </c>
      <c r="E78">
        <v>9832575862900</v>
      </c>
      <c r="F78">
        <f>(E78 - D78)/1000000</f>
        <v>4.4801000000000002</v>
      </c>
    </row>
    <row r="79" spans="1:6" hidden="1" x14ac:dyDescent="0.3">
      <c r="A79" s="1" t="s">
        <v>4</v>
      </c>
      <c r="B79" s="1" t="s">
        <v>17</v>
      </c>
      <c r="C79">
        <v>200</v>
      </c>
      <c r="D79">
        <v>9832589864600</v>
      </c>
      <c r="E79">
        <v>9832595278600</v>
      </c>
      <c r="F79">
        <f>(E79 - D79)/1000000</f>
        <v>5.4139999999999997</v>
      </c>
    </row>
    <row r="80" spans="1:6" hidden="1" x14ac:dyDescent="0.3">
      <c r="A80" s="1" t="s">
        <v>4</v>
      </c>
      <c r="B80" s="1" t="s">
        <v>12</v>
      </c>
      <c r="C80">
        <v>200</v>
      </c>
      <c r="D80">
        <v>9832611735900</v>
      </c>
      <c r="E80">
        <v>9832615768000</v>
      </c>
      <c r="F80">
        <f>(E80 - D80)/1000000</f>
        <v>4.0320999999999998</v>
      </c>
    </row>
    <row r="81" spans="1:6" hidden="1" x14ac:dyDescent="0.3">
      <c r="A81" s="1" t="s">
        <v>4</v>
      </c>
      <c r="B81" s="1" t="s">
        <v>18</v>
      </c>
      <c r="C81">
        <v>200</v>
      </c>
      <c r="D81">
        <v>9832629436700</v>
      </c>
      <c r="E81">
        <v>9832633480500</v>
      </c>
      <c r="F81">
        <f>(E81 - D81)/1000000</f>
        <v>4.0438000000000001</v>
      </c>
    </row>
    <row r="82" spans="1:6" hidden="1" x14ac:dyDescent="0.3">
      <c r="A82" s="1" t="s">
        <v>4</v>
      </c>
      <c r="B82" s="1" t="s">
        <v>19</v>
      </c>
      <c r="C82">
        <v>200</v>
      </c>
      <c r="D82">
        <v>9832647304300</v>
      </c>
      <c r="E82">
        <v>9832651672200</v>
      </c>
      <c r="F82">
        <f>(E82 - D82)/1000000</f>
        <v>4.3678999999999997</v>
      </c>
    </row>
    <row r="83" spans="1:6" hidden="1" x14ac:dyDescent="0.3">
      <c r="A83" s="1" t="s">
        <v>4</v>
      </c>
      <c r="B83" s="1" t="s">
        <v>20</v>
      </c>
      <c r="C83">
        <v>200</v>
      </c>
      <c r="D83">
        <v>9832664546400</v>
      </c>
      <c r="E83">
        <v>9832667785300</v>
      </c>
      <c r="F83">
        <f>(E83 - D83)/1000000</f>
        <v>3.2389000000000001</v>
      </c>
    </row>
    <row r="84" spans="1:6" x14ac:dyDescent="0.3">
      <c r="A84" s="1" t="s">
        <v>25</v>
      </c>
      <c r="B84" s="1" t="s">
        <v>28</v>
      </c>
      <c r="C84">
        <v>200</v>
      </c>
      <c r="D84">
        <v>9832680322200</v>
      </c>
      <c r="E84">
        <v>9833001607300</v>
      </c>
      <c r="F84">
        <f>(E84 - D84)/1000000</f>
        <v>321.2851</v>
      </c>
    </row>
    <row r="85" spans="1:6" hidden="1" x14ac:dyDescent="0.3">
      <c r="A85" s="1" t="s">
        <v>4</v>
      </c>
      <c r="B85" s="1" t="s">
        <v>7</v>
      </c>
      <c r="C85">
        <v>200</v>
      </c>
      <c r="D85">
        <v>9833699542500</v>
      </c>
      <c r="E85">
        <v>9833703634700</v>
      </c>
      <c r="F85">
        <f>(E85 - D85)/1000000</f>
        <v>4.0922000000000001</v>
      </c>
    </row>
    <row r="86" spans="1:6" hidden="1" x14ac:dyDescent="0.3">
      <c r="A86" s="1" t="s">
        <v>4</v>
      </c>
      <c r="B86" s="1" t="s">
        <v>8</v>
      </c>
      <c r="C86">
        <v>200</v>
      </c>
      <c r="D86">
        <v>9833713966400</v>
      </c>
      <c r="E86">
        <v>9833717539600</v>
      </c>
      <c r="F86">
        <f>(E86 - D86)/1000000</f>
        <v>3.5731999999999999</v>
      </c>
    </row>
    <row r="87" spans="1:6" hidden="1" x14ac:dyDescent="0.3">
      <c r="A87" s="1" t="s">
        <v>4</v>
      </c>
      <c r="B87" s="1" t="s">
        <v>10</v>
      </c>
      <c r="C87">
        <v>200</v>
      </c>
      <c r="D87">
        <v>9833727923600</v>
      </c>
      <c r="E87">
        <v>9833730762000</v>
      </c>
      <c r="F87">
        <f>(E87 - D87)/1000000</f>
        <v>2.8384</v>
      </c>
    </row>
    <row r="88" spans="1:6" hidden="1" x14ac:dyDescent="0.3">
      <c r="A88" s="1" t="s">
        <v>4</v>
      </c>
      <c r="B88" s="1" t="s">
        <v>11</v>
      </c>
      <c r="C88">
        <v>200</v>
      </c>
      <c r="D88">
        <v>9833739895400</v>
      </c>
      <c r="E88">
        <v>9833743382100</v>
      </c>
      <c r="F88">
        <f>(E88 - D88)/1000000</f>
        <v>3.4866999999999999</v>
      </c>
    </row>
    <row r="89" spans="1:6" hidden="1" x14ac:dyDescent="0.3">
      <c r="A89" s="1" t="s">
        <v>4</v>
      </c>
      <c r="B89" s="1" t="s">
        <v>13</v>
      </c>
      <c r="C89">
        <v>200</v>
      </c>
      <c r="D89">
        <v>9833752619500</v>
      </c>
      <c r="E89">
        <v>9833755667000</v>
      </c>
      <c r="F89">
        <f>(E89 - D89)/1000000</f>
        <v>3.0474999999999999</v>
      </c>
    </row>
    <row r="90" spans="1:6" hidden="1" x14ac:dyDescent="0.3">
      <c r="A90" s="1" t="s">
        <v>4</v>
      </c>
      <c r="B90" s="1" t="s">
        <v>14</v>
      </c>
      <c r="C90">
        <v>200</v>
      </c>
      <c r="D90">
        <v>9833764514000</v>
      </c>
      <c r="E90">
        <v>9833768172200</v>
      </c>
      <c r="F90">
        <f>(E90 - D90)/1000000</f>
        <v>3.6581999999999999</v>
      </c>
    </row>
    <row r="91" spans="1:6" hidden="1" x14ac:dyDescent="0.3">
      <c r="A91" s="1" t="s">
        <v>4</v>
      </c>
      <c r="B91" s="1" t="s">
        <v>15</v>
      </c>
      <c r="C91">
        <v>200</v>
      </c>
      <c r="D91">
        <v>9833777493300</v>
      </c>
      <c r="E91">
        <v>9833780861500</v>
      </c>
      <c r="F91">
        <f>(E91 - D91)/1000000</f>
        <v>3.3681999999999999</v>
      </c>
    </row>
    <row r="92" spans="1:6" hidden="1" x14ac:dyDescent="0.3">
      <c r="A92" s="1" t="s">
        <v>4</v>
      </c>
      <c r="B92" s="1" t="s">
        <v>9</v>
      </c>
      <c r="C92">
        <v>200</v>
      </c>
      <c r="D92">
        <v>9833790738000</v>
      </c>
      <c r="E92">
        <v>9833794560500</v>
      </c>
      <c r="F92">
        <f>(E92 - D92)/1000000</f>
        <v>3.8224999999999998</v>
      </c>
    </row>
    <row r="93" spans="1:6" hidden="1" x14ac:dyDescent="0.3">
      <c r="A93" s="1" t="s">
        <v>4</v>
      </c>
      <c r="B93" s="1" t="s">
        <v>16</v>
      </c>
      <c r="C93">
        <v>200</v>
      </c>
      <c r="D93">
        <v>9833801926400</v>
      </c>
      <c r="E93">
        <v>9833806381000</v>
      </c>
      <c r="F93">
        <f>(E93 - D93)/1000000</f>
        <v>4.4546000000000001</v>
      </c>
    </row>
    <row r="94" spans="1:6" hidden="1" x14ac:dyDescent="0.3">
      <c r="A94" s="1" t="s">
        <v>4</v>
      </c>
      <c r="B94" s="1" t="s">
        <v>17</v>
      </c>
      <c r="C94">
        <v>200</v>
      </c>
      <c r="D94">
        <v>9833814962500</v>
      </c>
      <c r="E94">
        <v>9833817932800</v>
      </c>
      <c r="F94">
        <f>(E94 - D94)/1000000</f>
        <v>2.9702999999999999</v>
      </c>
    </row>
    <row r="95" spans="1:6" hidden="1" x14ac:dyDescent="0.3">
      <c r="A95" s="1" t="s">
        <v>4</v>
      </c>
      <c r="B95" s="1" t="s">
        <v>12</v>
      </c>
      <c r="C95">
        <v>200</v>
      </c>
      <c r="D95">
        <v>9833829162000</v>
      </c>
      <c r="E95">
        <v>9833832778300</v>
      </c>
      <c r="F95">
        <f>(E95 - D95)/1000000</f>
        <v>3.6162999999999998</v>
      </c>
    </row>
    <row r="96" spans="1:6" hidden="1" x14ac:dyDescent="0.3">
      <c r="A96" s="1" t="s">
        <v>4</v>
      </c>
      <c r="B96" s="1" t="s">
        <v>18</v>
      </c>
      <c r="C96">
        <v>200</v>
      </c>
      <c r="D96">
        <v>9833842133300</v>
      </c>
      <c r="E96">
        <v>9833845997600</v>
      </c>
      <c r="F96">
        <f>(E96 - D96)/1000000</f>
        <v>3.8643000000000001</v>
      </c>
    </row>
    <row r="97" spans="1:6" hidden="1" x14ac:dyDescent="0.3">
      <c r="A97" s="1" t="s">
        <v>4</v>
      </c>
      <c r="B97" s="1" t="s">
        <v>19</v>
      </c>
      <c r="C97">
        <v>200</v>
      </c>
      <c r="D97">
        <v>9833854487300</v>
      </c>
      <c r="E97">
        <v>9833858058100</v>
      </c>
      <c r="F97">
        <f>(E97 - D97)/1000000</f>
        <v>3.5708000000000002</v>
      </c>
    </row>
    <row r="98" spans="1:6" hidden="1" x14ac:dyDescent="0.3">
      <c r="A98" s="1" t="s">
        <v>4</v>
      </c>
      <c r="B98" s="1" t="s">
        <v>20</v>
      </c>
      <c r="C98">
        <v>200</v>
      </c>
      <c r="D98">
        <v>9833869327600</v>
      </c>
      <c r="E98">
        <v>9833872840000</v>
      </c>
      <c r="F98">
        <f>(E98 - D98)/1000000</f>
        <v>3.5124</v>
      </c>
    </row>
    <row r="99" spans="1:6" x14ac:dyDescent="0.3">
      <c r="A99" s="1" t="s">
        <v>25</v>
      </c>
      <c r="B99" s="1" t="s">
        <v>28</v>
      </c>
      <c r="C99">
        <v>200</v>
      </c>
      <c r="D99">
        <v>9833882769900</v>
      </c>
      <c r="E99">
        <v>9834036950200</v>
      </c>
      <c r="F99">
        <f>(E99 - D99)/1000000</f>
        <v>154.18029999999999</v>
      </c>
    </row>
    <row r="100" spans="1:6" hidden="1" x14ac:dyDescent="0.3">
      <c r="A100" s="1" t="s">
        <v>4</v>
      </c>
      <c r="B100" s="1" t="s">
        <v>7</v>
      </c>
      <c r="C100">
        <v>200</v>
      </c>
      <c r="D100">
        <v>9835075723500</v>
      </c>
      <c r="E100">
        <v>9835079859100</v>
      </c>
      <c r="F100">
        <f>(E100 - D100)/1000000</f>
        <v>4.1356000000000002</v>
      </c>
    </row>
    <row r="101" spans="1:6" hidden="1" x14ac:dyDescent="0.3">
      <c r="A101" s="1" t="s">
        <v>4</v>
      </c>
      <c r="B101" s="1" t="s">
        <v>8</v>
      </c>
      <c r="C101">
        <v>200</v>
      </c>
      <c r="D101">
        <v>9835090107100</v>
      </c>
      <c r="E101">
        <v>9835093500300</v>
      </c>
      <c r="F101">
        <f>(E101 - D101)/1000000</f>
        <v>3.3932000000000002</v>
      </c>
    </row>
    <row r="102" spans="1:6" hidden="1" x14ac:dyDescent="0.3">
      <c r="A102" s="1" t="s">
        <v>4</v>
      </c>
      <c r="B102" s="1" t="s">
        <v>10</v>
      </c>
      <c r="C102">
        <v>200</v>
      </c>
      <c r="D102">
        <v>9835103873900</v>
      </c>
      <c r="E102">
        <v>9835107241400</v>
      </c>
      <c r="F102">
        <f>(E102 - D102)/1000000</f>
        <v>3.3675000000000002</v>
      </c>
    </row>
    <row r="103" spans="1:6" hidden="1" x14ac:dyDescent="0.3">
      <c r="A103" s="1" t="s">
        <v>4</v>
      </c>
      <c r="B103" s="1" t="s">
        <v>11</v>
      </c>
      <c r="C103">
        <v>200</v>
      </c>
      <c r="D103">
        <v>9835115263100</v>
      </c>
      <c r="E103">
        <v>9835118486800</v>
      </c>
      <c r="F103">
        <f>(E103 - D103)/1000000</f>
        <v>3.2237</v>
      </c>
    </row>
    <row r="104" spans="1:6" hidden="1" x14ac:dyDescent="0.3">
      <c r="A104" s="1" t="s">
        <v>4</v>
      </c>
      <c r="B104" s="1" t="s">
        <v>13</v>
      </c>
      <c r="C104">
        <v>200</v>
      </c>
      <c r="D104">
        <v>9835126397300</v>
      </c>
      <c r="E104">
        <v>9835129156800</v>
      </c>
      <c r="F104">
        <f>(E104 - D104)/1000000</f>
        <v>2.7595000000000001</v>
      </c>
    </row>
    <row r="105" spans="1:6" hidden="1" x14ac:dyDescent="0.3">
      <c r="A105" s="1" t="s">
        <v>4</v>
      </c>
      <c r="B105" s="1" t="s">
        <v>14</v>
      </c>
      <c r="C105">
        <v>200</v>
      </c>
      <c r="D105">
        <v>9835136784000</v>
      </c>
      <c r="E105">
        <v>9835140080500</v>
      </c>
      <c r="F105">
        <f>(E105 - D105)/1000000</f>
        <v>3.2965</v>
      </c>
    </row>
    <row r="106" spans="1:6" hidden="1" x14ac:dyDescent="0.3">
      <c r="A106" s="1" t="s">
        <v>4</v>
      </c>
      <c r="B106" s="1" t="s">
        <v>15</v>
      </c>
      <c r="C106">
        <v>200</v>
      </c>
      <c r="D106">
        <v>9835148516100</v>
      </c>
      <c r="E106">
        <v>9835152412100</v>
      </c>
      <c r="F106">
        <f>(E106 - D106)/1000000</f>
        <v>3.8959999999999999</v>
      </c>
    </row>
    <row r="107" spans="1:6" hidden="1" x14ac:dyDescent="0.3">
      <c r="A107" s="1" t="s">
        <v>4</v>
      </c>
      <c r="B107" s="1" t="s">
        <v>9</v>
      </c>
      <c r="C107">
        <v>200</v>
      </c>
      <c r="D107">
        <v>9835162164100</v>
      </c>
      <c r="E107">
        <v>9835165591500</v>
      </c>
      <c r="F107">
        <f>(E107 - D107)/1000000</f>
        <v>3.4274</v>
      </c>
    </row>
    <row r="108" spans="1:6" hidden="1" x14ac:dyDescent="0.3">
      <c r="A108" s="1" t="s">
        <v>4</v>
      </c>
      <c r="B108" s="1" t="s">
        <v>16</v>
      </c>
      <c r="C108">
        <v>200</v>
      </c>
      <c r="D108">
        <v>9835174238000</v>
      </c>
      <c r="E108">
        <v>9835177315300</v>
      </c>
      <c r="F108">
        <f>(E108 - D108)/1000000</f>
        <v>3.0773000000000001</v>
      </c>
    </row>
    <row r="109" spans="1:6" hidden="1" x14ac:dyDescent="0.3">
      <c r="A109" s="1" t="s">
        <v>4</v>
      </c>
      <c r="B109" s="1" t="s">
        <v>17</v>
      </c>
      <c r="C109">
        <v>200</v>
      </c>
      <c r="D109">
        <v>9835185408300</v>
      </c>
      <c r="E109">
        <v>9835188224500</v>
      </c>
      <c r="F109">
        <f>(E109 - D109)/1000000</f>
        <v>2.8161999999999998</v>
      </c>
    </row>
    <row r="110" spans="1:6" hidden="1" x14ac:dyDescent="0.3">
      <c r="A110" s="1" t="s">
        <v>4</v>
      </c>
      <c r="B110" s="1" t="s">
        <v>12</v>
      </c>
      <c r="C110">
        <v>200</v>
      </c>
      <c r="D110">
        <v>9835196382900</v>
      </c>
      <c r="E110">
        <v>9835199350200</v>
      </c>
      <c r="F110">
        <f>(E110 - D110)/1000000</f>
        <v>2.9672999999999998</v>
      </c>
    </row>
    <row r="111" spans="1:6" hidden="1" x14ac:dyDescent="0.3">
      <c r="A111" s="1" t="s">
        <v>4</v>
      </c>
      <c r="B111" s="1" t="s">
        <v>18</v>
      </c>
      <c r="C111">
        <v>200</v>
      </c>
      <c r="D111">
        <v>9835207382800</v>
      </c>
      <c r="E111">
        <v>9835210789900</v>
      </c>
      <c r="F111">
        <f>(E111 - D111)/1000000</f>
        <v>3.4070999999999998</v>
      </c>
    </row>
    <row r="112" spans="1:6" hidden="1" x14ac:dyDescent="0.3">
      <c r="A112" s="1" t="s">
        <v>4</v>
      </c>
      <c r="B112" s="1" t="s">
        <v>19</v>
      </c>
      <c r="C112">
        <v>200</v>
      </c>
      <c r="D112">
        <v>9835219363500</v>
      </c>
      <c r="E112">
        <v>9835223253700</v>
      </c>
      <c r="F112">
        <f>(E112 - D112)/1000000</f>
        <v>3.8902000000000001</v>
      </c>
    </row>
    <row r="113" spans="1:6" hidden="1" x14ac:dyDescent="0.3">
      <c r="A113" s="1" t="s">
        <v>4</v>
      </c>
      <c r="B113" s="1" t="s">
        <v>20</v>
      </c>
      <c r="C113">
        <v>200</v>
      </c>
      <c r="D113">
        <v>9835234172100</v>
      </c>
      <c r="E113">
        <v>9835237559800</v>
      </c>
      <c r="F113">
        <f>(E113 - D113)/1000000</f>
        <v>3.3877000000000002</v>
      </c>
    </row>
    <row r="114" spans="1:6" x14ac:dyDescent="0.3">
      <c r="A114" s="1" t="s">
        <v>25</v>
      </c>
      <c r="B114" s="1" t="s">
        <v>28</v>
      </c>
      <c r="C114">
        <v>200</v>
      </c>
      <c r="D114">
        <v>9835245973700</v>
      </c>
      <c r="E114">
        <v>9835409634500</v>
      </c>
      <c r="F114">
        <f>(E114 - D114)/1000000</f>
        <v>163.66079999999999</v>
      </c>
    </row>
    <row r="115" spans="1:6" hidden="1" x14ac:dyDescent="0.3">
      <c r="A115" s="1" t="s">
        <v>4</v>
      </c>
      <c r="B115" s="1" t="s">
        <v>7</v>
      </c>
      <c r="C115">
        <v>200</v>
      </c>
      <c r="D115">
        <v>9836116609600</v>
      </c>
      <c r="E115">
        <v>9836120646300</v>
      </c>
      <c r="F115">
        <f>(E115 - D115)/1000000</f>
        <v>4.0366999999999997</v>
      </c>
    </row>
    <row r="116" spans="1:6" hidden="1" x14ac:dyDescent="0.3">
      <c r="A116" s="1" t="s">
        <v>4</v>
      </c>
      <c r="B116" s="1" t="s">
        <v>8</v>
      </c>
      <c r="C116">
        <v>200</v>
      </c>
      <c r="D116">
        <v>9836129531500</v>
      </c>
      <c r="E116">
        <v>9836132800200</v>
      </c>
      <c r="F116">
        <f>(E116 - D116)/1000000</f>
        <v>3.2686999999999999</v>
      </c>
    </row>
    <row r="117" spans="1:6" hidden="1" x14ac:dyDescent="0.3">
      <c r="A117" s="1" t="s">
        <v>4</v>
      </c>
      <c r="B117" s="1" t="s">
        <v>10</v>
      </c>
      <c r="C117">
        <v>200</v>
      </c>
      <c r="D117">
        <v>9836143297000</v>
      </c>
      <c r="E117">
        <v>9836146147800</v>
      </c>
      <c r="F117">
        <f>(E117 - D117)/1000000</f>
        <v>2.8508</v>
      </c>
    </row>
    <row r="118" spans="1:6" hidden="1" x14ac:dyDescent="0.3">
      <c r="A118" s="1" t="s">
        <v>4</v>
      </c>
      <c r="B118" s="1" t="s">
        <v>11</v>
      </c>
      <c r="C118">
        <v>200</v>
      </c>
      <c r="D118">
        <v>9836164019900</v>
      </c>
      <c r="E118">
        <v>9836191174000</v>
      </c>
      <c r="F118">
        <f>(E118 - D118)/1000000</f>
        <v>27.1541</v>
      </c>
    </row>
    <row r="119" spans="1:6" hidden="1" x14ac:dyDescent="0.3">
      <c r="A119" s="1" t="s">
        <v>4</v>
      </c>
      <c r="B119" s="1" t="s">
        <v>13</v>
      </c>
      <c r="C119">
        <v>200</v>
      </c>
      <c r="D119">
        <v>9836199720400</v>
      </c>
      <c r="E119">
        <v>9836203182400</v>
      </c>
      <c r="F119">
        <f>(E119 - D119)/1000000</f>
        <v>3.4620000000000002</v>
      </c>
    </row>
    <row r="120" spans="1:6" hidden="1" x14ac:dyDescent="0.3">
      <c r="A120" s="1" t="s">
        <v>4</v>
      </c>
      <c r="B120" s="1" t="s">
        <v>14</v>
      </c>
      <c r="C120">
        <v>200</v>
      </c>
      <c r="D120">
        <v>9836211257600</v>
      </c>
      <c r="E120">
        <v>9836214264700</v>
      </c>
      <c r="F120">
        <f>(E120 - D120)/1000000</f>
        <v>3.0070999999999999</v>
      </c>
    </row>
    <row r="121" spans="1:6" hidden="1" x14ac:dyDescent="0.3">
      <c r="A121" s="1" t="s">
        <v>4</v>
      </c>
      <c r="B121" s="1" t="s">
        <v>15</v>
      </c>
      <c r="C121">
        <v>200</v>
      </c>
      <c r="D121">
        <v>9836222182100</v>
      </c>
      <c r="E121">
        <v>9836225830200</v>
      </c>
      <c r="F121">
        <f>(E121 - D121)/1000000</f>
        <v>3.6480999999999999</v>
      </c>
    </row>
    <row r="122" spans="1:6" hidden="1" x14ac:dyDescent="0.3">
      <c r="A122" s="1" t="s">
        <v>4</v>
      </c>
      <c r="B122" s="1" t="s">
        <v>9</v>
      </c>
      <c r="C122">
        <v>200</v>
      </c>
      <c r="D122">
        <v>9836235281100</v>
      </c>
      <c r="E122">
        <v>9836238848400</v>
      </c>
      <c r="F122">
        <f>(E122 - D122)/1000000</f>
        <v>3.5672999999999999</v>
      </c>
    </row>
    <row r="123" spans="1:6" hidden="1" x14ac:dyDescent="0.3">
      <c r="A123" s="1" t="s">
        <v>4</v>
      </c>
      <c r="B123" s="1" t="s">
        <v>16</v>
      </c>
      <c r="C123">
        <v>200</v>
      </c>
      <c r="D123">
        <v>9836246851600</v>
      </c>
      <c r="E123">
        <v>9836250757600</v>
      </c>
      <c r="F123">
        <f>(E123 - D123)/1000000</f>
        <v>3.9060000000000001</v>
      </c>
    </row>
    <row r="124" spans="1:6" hidden="1" x14ac:dyDescent="0.3">
      <c r="A124" s="1" t="s">
        <v>4</v>
      </c>
      <c r="B124" s="1" t="s">
        <v>17</v>
      </c>
      <c r="C124">
        <v>200</v>
      </c>
      <c r="D124">
        <v>9836258869300</v>
      </c>
      <c r="E124">
        <v>9836261459600</v>
      </c>
      <c r="F124">
        <f>(E124 - D124)/1000000</f>
        <v>2.5903</v>
      </c>
    </row>
    <row r="125" spans="1:6" hidden="1" x14ac:dyDescent="0.3">
      <c r="A125" s="1" t="s">
        <v>4</v>
      </c>
      <c r="B125" s="1" t="s">
        <v>12</v>
      </c>
      <c r="C125">
        <v>200</v>
      </c>
      <c r="D125">
        <v>9836270680200</v>
      </c>
      <c r="E125">
        <v>9836273436700</v>
      </c>
      <c r="F125">
        <f>(E125 - D125)/1000000</f>
        <v>2.7565</v>
      </c>
    </row>
    <row r="126" spans="1:6" hidden="1" x14ac:dyDescent="0.3">
      <c r="A126" s="1" t="s">
        <v>4</v>
      </c>
      <c r="B126" s="1" t="s">
        <v>18</v>
      </c>
      <c r="C126">
        <v>200</v>
      </c>
      <c r="D126">
        <v>9836279823900</v>
      </c>
      <c r="E126">
        <v>9836282770200</v>
      </c>
      <c r="F126">
        <f>(E126 - D126)/1000000</f>
        <v>2.9462999999999999</v>
      </c>
    </row>
    <row r="127" spans="1:6" hidden="1" x14ac:dyDescent="0.3">
      <c r="A127" s="1" t="s">
        <v>4</v>
      </c>
      <c r="B127" s="1" t="s">
        <v>19</v>
      </c>
      <c r="C127">
        <v>200</v>
      </c>
      <c r="D127">
        <v>9836290875300</v>
      </c>
      <c r="E127">
        <v>9836294610000</v>
      </c>
      <c r="F127">
        <f>(E127 - D127)/1000000</f>
        <v>3.7347000000000001</v>
      </c>
    </row>
    <row r="128" spans="1:6" hidden="1" x14ac:dyDescent="0.3">
      <c r="A128" s="1" t="s">
        <v>4</v>
      </c>
      <c r="B128" s="1" t="s">
        <v>20</v>
      </c>
      <c r="C128">
        <v>200</v>
      </c>
      <c r="D128">
        <v>9836304563500</v>
      </c>
      <c r="E128">
        <v>9836308338100</v>
      </c>
      <c r="F128">
        <f>(E128 - D128)/1000000</f>
        <v>3.7746</v>
      </c>
    </row>
    <row r="129" spans="1:6" x14ac:dyDescent="0.3">
      <c r="A129" s="1" t="s">
        <v>25</v>
      </c>
      <c r="B129" s="1" t="s">
        <v>28</v>
      </c>
      <c r="C129">
        <v>200</v>
      </c>
      <c r="D129">
        <v>9836318048900</v>
      </c>
      <c r="E129">
        <v>9836461953600</v>
      </c>
      <c r="F129">
        <f>(E129 - D129)/1000000</f>
        <v>143.90469999999999</v>
      </c>
    </row>
    <row r="130" spans="1:6" hidden="1" x14ac:dyDescent="0.3">
      <c r="A130" s="1" t="s">
        <v>4</v>
      </c>
      <c r="B130" s="1" t="s">
        <v>7</v>
      </c>
      <c r="C130">
        <v>200</v>
      </c>
      <c r="D130">
        <v>9837160930600</v>
      </c>
      <c r="E130">
        <v>9837164403600</v>
      </c>
      <c r="F130">
        <f>(E130 - D130)/1000000</f>
        <v>3.4729999999999999</v>
      </c>
    </row>
    <row r="131" spans="1:6" hidden="1" x14ac:dyDescent="0.3">
      <c r="A131" s="1" t="s">
        <v>4</v>
      </c>
      <c r="B131" s="1" t="s">
        <v>15</v>
      </c>
      <c r="C131">
        <v>200</v>
      </c>
      <c r="D131">
        <v>9837175248300</v>
      </c>
      <c r="E131">
        <v>9837179383800</v>
      </c>
      <c r="F131">
        <f>(E131 - D131)/1000000</f>
        <v>4.1355000000000004</v>
      </c>
    </row>
    <row r="132" spans="1:6" hidden="1" x14ac:dyDescent="0.3">
      <c r="A132" s="1" t="s">
        <v>4</v>
      </c>
      <c r="B132" s="1" t="s">
        <v>9</v>
      </c>
      <c r="C132">
        <v>200</v>
      </c>
      <c r="D132">
        <v>9837190521300</v>
      </c>
      <c r="E132">
        <v>9837194183800</v>
      </c>
      <c r="F132">
        <f>(E132 - D132)/1000000</f>
        <v>3.6625000000000001</v>
      </c>
    </row>
    <row r="133" spans="1:6" hidden="1" x14ac:dyDescent="0.3">
      <c r="A133" s="1" t="s">
        <v>4</v>
      </c>
      <c r="B133" s="1" t="s">
        <v>8</v>
      </c>
      <c r="C133">
        <v>200</v>
      </c>
      <c r="D133">
        <v>9837202337100</v>
      </c>
      <c r="E133">
        <v>9837205622900</v>
      </c>
      <c r="F133">
        <f>(E133 - D133)/1000000</f>
        <v>3.2858000000000001</v>
      </c>
    </row>
    <row r="134" spans="1:6" hidden="1" x14ac:dyDescent="0.3">
      <c r="A134" s="1" t="s">
        <v>4</v>
      </c>
      <c r="B134" s="1" t="s">
        <v>10</v>
      </c>
      <c r="C134">
        <v>200</v>
      </c>
      <c r="D134">
        <v>9837213748700</v>
      </c>
      <c r="E134">
        <v>9837217368100</v>
      </c>
      <c r="F134">
        <f>(E134 - D134)/1000000</f>
        <v>3.6194000000000002</v>
      </c>
    </row>
    <row r="135" spans="1:6" hidden="1" x14ac:dyDescent="0.3">
      <c r="A135" s="1" t="s">
        <v>4</v>
      </c>
      <c r="B135" s="1" t="s">
        <v>11</v>
      </c>
      <c r="C135">
        <v>200</v>
      </c>
      <c r="D135">
        <v>9837225265800</v>
      </c>
      <c r="E135">
        <v>9837227945300</v>
      </c>
      <c r="F135">
        <f>(E135 - D135)/1000000</f>
        <v>2.6795</v>
      </c>
    </row>
    <row r="136" spans="1:6" hidden="1" x14ac:dyDescent="0.3">
      <c r="A136" s="1" t="s">
        <v>4</v>
      </c>
      <c r="B136" s="1" t="s">
        <v>13</v>
      </c>
      <c r="C136">
        <v>200</v>
      </c>
      <c r="D136">
        <v>9837237018200</v>
      </c>
      <c r="E136">
        <v>9837241107300</v>
      </c>
      <c r="F136">
        <f>(E136 - D136)/1000000</f>
        <v>4.0891000000000002</v>
      </c>
    </row>
    <row r="137" spans="1:6" hidden="1" x14ac:dyDescent="0.3">
      <c r="A137" s="1" t="s">
        <v>4</v>
      </c>
      <c r="B137" s="1" t="s">
        <v>14</v>
      </c>
      <c r="C137">
        <v>200</v>
      </c>
      <c r="D137">
        <v>9837248759400</v>
      </c>
      <c r="E137">
        <v>9837251930500</v>
      </c>
      <c r="F137">
        <f>(E137 - D137)/1000000</f>
        <v>3.1711</v>
      </c>
    </row>
    <row r="138" spans="1:6" hidden="1" x14ac:dyDescent="0.3">
      <c r="A138" s="1" t="s">
        <v>4</v>
      </c>
      <c r="B138" s="1" t="s">
        <v>16</v>
      </c>
      <c r="C138">
        <v>200</v>
      </c>
      <c r="D138">
        <v>9837259626600</v>
      </c>
      <c r="E138">
        <v>9837262827000</v>
      </c>
      <c r="F138">
        <f>(E138 - D138)/1000000</f>
        <v>3.2004000000000001</v>
      </c>
    </row>
    <row r="139" spans="1:6" hidden="1" x14ac:dyDescent="0.3">
      <c r="A139" s="1" t="s">
        <v>4</v>
      </c>
      <c r="B139" s="1" t="s">
        <v>17</v>
      </c>
      <c r="C139">
        <v>200</v>
      </c>
      <c r="D139">
        <v>9837270607800</v>
      </c>
      <c r="E139">
        <v>9837274069900</v>
      </c>
      <c r="F139">
        <f>(E139 - D139)/1000000</f>
        <v>3.4621</v>
      </c>
    </row>
    <row r="140" spans="1:6" hidden="1" x14ac:dyDescent="0.3">
      <c r="A140" s="1" t="s">
        <v>4</v>
      </c>
      <c r="B140" s="1" t="s">
        <v>12</v>
      </c>
      <c r="C140">
        <v>200</v>
      </c>
      <c r="D140">
        <v>9837283137500</v>
      </c>
      <c r="E140">
        <v>9837286614700</v>
      </c>
      <c r="F140">
        <f>(E140 - D140)/1000000</f>
        <v>3.4771999999999998</v>
      </c>
    </row>
    <row r="141" spans="1:6" hidden="1" x14ac:dyDescent="0.3">
      <c r="A141" s="1" t="s">
        <v>4</v>
      </c>
      <c r="B141" s="1" t="s">
        <v>18</v>
      </c>
      <c r="C141">
        <v>200</v>
      </c>
      <c r="D141">
        <v>9837294209900</v>
      </c>
      <c r="E141">
        <v>9837297762700</v>
      </c>
      <c r="F141">
        <f>(E141 - D141)/1000000</f>
        <v>3.5528</v>
      </c>
    </row>
    <row r="142" spans="1:6" hidden="1" x14ac:dyDescent="0.3">
      <c r="A142" s="1" t="s">
        <v>4</v>
      </c>
      <c r="B142" s="1" t="s">
        <v>19</v>
      </c>
      <c r="C142">
        <v>200</v>
      </c>
      <c r="D142">
        <v>9837304849300</v>
      </c>
      <c r="E142">
        <v>9837308398800</v>
      </c>
      <c r="F142">
        <f>(E142 - D142)/1000000</f>
        <v>3.5495000000000001</v>
      </c>
    </row>
    <row r="143" spans="1:6" hidden="1" x14ac:dyDescent="0.3">
      <c r="A143" s="1" t="s">
        <v>4</v>
      </c>
      <c r="B143" s="1" t="s">
        <v>20</v>
      </c>
      <c r="C143">
        <v>200</v>
      </c>
      <c r="D143">
        <v>9837318886300</v>
      </c>
      <c r="E143">
        <v>9837322734500</v>
      </c>
      <c r="F143">
        <f>(E143 - D143)/1000000</f>
        <v>3.8481999999999998</v>
      </c>
    </row>
    <row r="144" spans="1:6" x14ac:dyDescent="0.3">
      <c r="A144" s="1" t="s">
        <v>25</v>
      </c>
      <c r="B144" s="1" t="s">
        <v>28</v>
      </c>
      <c r="C144">
        <v>200</v>
      </c>
      <c r="D144">
        <v>9837330889100</v>
      </c>
      <c r="E144">
        <v>9837475899700</v>
      </c>
      <c r="F144">
        <f>(E144 - D144)/1000000</f>
        <v>145.01060000000001</v>
      </c>
    </row>
    <row r="145" spans="1:6" hidden="1" x14ac:dyDescent="0.3">
      <c r="A145" s="1" t="s">
        <v>4</v>
      </c>
      <c r="B145" s="1" t="s">
        <v>7</v>
      </c>
      <c r="C145">
        <v>200</v>
      </c>
      <c r="D145">
        <v>9838310645100</v>
      </c>
      <c r="E145">
        <v>9838313392900</v>
      </c>
      <c r="F145">
        <f>(E145 - D145)/1000000</f>
        <v>2.7477999999999998</v>
      </c>
    </row>
    <row r="146" spans="1:6" hidden="1" x14ac:dyDescent="0.3">
      <c r="A146" s="1" t="s">
        <v>4</v>
      </c>
      <c r="B146" s="1" t="s">
        <v>8</v>
      </c>
      <c r="C146">
        <v>200</v>
      </c>
      <c r="D146">
        <v>9838322754500</v>
      </c>
      <c r="E146">
        <v>9838326193600</v>
      </c>
      <c r="F146">
        <f>(E146 - D146)/1000000</f>
        <v>3.4390999999999998</v>
      </c>
    </row>
    <row r="147" spans="1:6" hidden="1" x14ac:dyDescent="0.3">
      <c r="A147" s="1" t="s">
        <v>4</v>
      </c>
      <c r="B147" s="1" t="s">
        <v>10</v>
      </c>
      <c r="C147">
        <v>200</v>
      </c>
      <c r="D147">
        <v>9838333335700</v>
      </c>
      <c r="E147">
        <v>9838336649800</v>
      </c>
      <c r="F147">
        <f>(E147 - D147)/1000000</f>
        <v>3.3140999999999998</v>
      </c>
    </row>
    <row r="148" spans="1:6" hidden="1" x14ac:dyDescent="0.3">
      <c r="A148" s="1" t="s">
        <v>4</v>
      </c>
      <c r="B148" s="1" t="s">
        <v>11</v>
      </c>
      <c r="C148">
        <v>200</v>
      </c>
      <c r="D148">
        <v>9838344094600</v>
      </c>
      <c r="E148">
        <v>9838347065400</v>
      </c>
      <c r="F148">
        <f>(E148 - D148)/1000000</f>
        <v>2.9708000000000001</v>
      </c>
    </row>
    <row r="149" spans="1:6" hidden="1" x14ac:dyDescent="0.3">
      <c r="A149" s="1" t="s">
        <v>4</v>
      </c>
      <c r="B149" s="1" t="s">
        <v>13</v>
      </c>
      <c r="C149">
        <v>200</v>
      </c>
      <c r="D149">
        <v>9838353866600</v>
      </c>
      <c r="E149">
        <v>9838356324200</v>
      </c>
      <c r="F149">
        <f>(E149 - D149)/1000000</f>
        <v>2.4575999999999998</v>
      </c>
    </row>
    <row r="150" spans="1:6" hidden="1" x14ac:dyDescent="0.3">
      <c r="A150" s="1" t="s">
        <v>4</v>
      </c>
      <c r="B150" s="1" t="s">
        <v>14</v>
      </c>
      <c r="C150">
        <v>200</v>
      </c>
      <c r="D150">
        <v>9838363828700</v>
      </c>
      <c r="E150">
        <v>9838367323400</v>
      </c>
      <c r="F150">
        <f>(E150 - D150)/1000000</f>
        <v>3.4946999999999999</v>
      </c>
    </row>
    <row r="151" spans="1:6" hidden="1" x14ac:dyDescent="0.3">
      <c r="A151" s="1" t="s">
        <v>4</v>
      </c>
      <c r="B151" s="1" t="s">
        <v>15</v>
      </c>
      <c r="C151">
        <v>200</v>
      </c>
      <c r="D151">
        <v>9838374535600</v>
      </c>
      <c r="E151">
        <v>9838377840800</v>
      </c>
      <c r="F151">
        <f>(E151 - D151)/1000000</f>
        <v>3.3052000000000001</v>
      </c>
    </row>
    <row r="152" spans="1:6" hidden="1" x14ac:dyDescent="0.3">
      <c r="A152" s="1" t="s">
        <v>4</v>
      </c>
      <c r="B152" s="1" t="s">
        <v>9</v>
      </c>
      <c r="C152">
        <v>200</v>
      </c>
      <c r="D152">
        <v>9838386498300</v>
      </c>
      <c r="E152">
        <v>9838389830000</v>
      </c>
      <c r="F152">
        <f>(E152 - D152)/1000000</f>
        <v>3.3317000000000001</v>
      </c>
    </row>
    <row r="153" spans="1:6" hidden="1" x14ac:dyDescent="0.3">
      <c r="A153" s="1" t="s">
        <v>4</v>
      </c>
      <c r="B153" s="1" t="s">
        <v>16</v>
      </c>
      <c r="C153">
        <v>200</v>
      </c>
      <c r="D153">
        <v>9838396542400</v>
      </c>
      <c r="E153">
        <v>9838399960500</v>
      </c>
      <c r="F153">
        <f>(E153 - D153)/1000000</f>
        <v>3.4180999999999999</v>
      </c>
    </row>
    <row r="154" spans="1:6" hidden="1" x14ac:dyDescent="0.3">
      <c r="A154" s="1" t="s">
        <v>4</v>
      </c>
      <c r="B154" s="1" t="s">
        <v>17</v>
      </c>
      <c r="C154">
        <v>200</v>
      </c>
      <c r="D154">
        <v>9838408128600</v>
      </c>
      <c r="E154">
        <v>9838411579200</v>
      </c>
      <c r="F154">
        <f>(E154 - D154)/1000000</f>
        <v>3.4506000000000001</v>
      </c>
    </row>
    <row r="155" spans="1:6" hidden="1" x14ac:dyDescent="0.3">
      <c r="A155" s="1" t="s">
        <v>4</v>
      </c>
      <c r="B155" s="1" t="s">
        <v>12</v>
      </c>
      <c r="C155">
        <v>200</v>
      </c>
      <c r="D155">
        <v>9838418659600</v>
      </c>
      <c r="E155">
        <v>9838421199300</v>
      </c>
      <c r="F155">
        <f>(E155 - D155)/1000000</f>
        <v>2.5396999999999998</v>
      </c>
    </row>
    <row r="156" spans="1:6" hidden="1" x14ac:dyDescent="0.3">
      <c r="A156" s="1" t="s">
        <v>4</v>
      </c>
      <c r="B156" s="1" t="s">
        <v>18</v>
      </c>
      <c r="C156">
        <v>200</v>
      </c>
      <c r="D156">
        <v>9838427226800</v>
      </c>
      <c r="E156">
        <v>9838430203100</v>
      </c>
      <c r="F156">
        <f>(E156 - D156)/1000000</f>
        <v>2.9763000000000002</v>
      </c>
    </row>
    <row r="157" spans="1:6" hidden="1" x14ac:dyDescent="0.3">
      <c r="A157" s="1" t="s">
        <v>4</v>
      </c>
      <c r="B157" s="1" t="s">
        <v>19</v>
      </c>
      <c r="C157">
        <v>200</v>
      </c>
      <c r="D157">
        <v>9838437419500</v>
      </c>
      <c r="E157">
        <v>9838440240900</v>
      </c>
      <c r="F157">
        <f>(E157 - D157)/1000000</f>
        <v>2.8214000000000001</v>
      </c>
    </row>
    <row r="158" spans="1:6" hidden="1" x14ac:dyDescent="0.3">
      <c r="A158" s="1" t="s">
        <v>4</v>
      </c>
      <c r="B158" s="1" t="s">
        <v>20</v>
      </c>
      <c r="C158">
        <v>200</v>
      </c>
      <c r="D158">
        <v>9838448667700</v>
      </c>
      <c r="E158">
        <v>9838452489500</v>
      </c>
      <c r="F158">
        <f>(E158 - D158)/1000000</f>
        <v>3.8218000000000001</v>
      </c>
    </row>
    <row r="159" spans="1:6" x14ac:dyDescent="0.3">
      <c r="A159" s="1" t="s">
        <v>25</v>
      </c>
      <c r="B159" s="1" t="s">
        <v>28</v>
      </c>
      <c r="C159">
        <v>200</v>
      </c>
      <c r="D159">
        <v>9838460309300</v>
      </c>
      <c r="E159">
        <v>9838610347600</v>
      </c>
      <c r="F159">
        <f>(E159 - D159)/1000000</f>
        <v>150.03829999999999</v>
      </c>
    </row>
    <row r="160" spans="1:6" hidden="1" x14ac:dyDescent="0.3">
      <c r="A160" s="1" t="s">
        <v>4</v>
      </c>
      <c r="B160" s="1" t="s">
        <v>7</v>
      </c>
      <c r="C160">
        <v>200</v>
      </c>
      <c r="D160">
        <v>9839487160300</v>
      </c>
      <c r="E160">
        <v>9839492495700</v>
      </c>
      <c r="F160">
        <f>(E160 - D160)/1000000</f>
        <v>5.3353999999999999</v>
      </c>
    </row>
    <row r="161" spans="1:6" hidden="1" x14ac:dyDescent="0.3">
      <c r="A161" s="1" t="s">
        <v>4</v>
      </c>
      <c r="B161" s="1" t="s">
        <v>8</v>
      </c>
      <c r="C161">
        <v>200</v>
      </c>
      <c r="D161">
        <v>9839500225500</v>
      </c>
      <c r="E161">
        <v>9839503052900</v>
      </c>
      <c r="F161">
        <f>(E161 - D161)/1000000</f>
        <v>2.8273999999999999</v>
      </c>
    </row>
    <row r="162" spans="1:6" hidden="1" x14ac:dyDescent="0.3">
      <c r="A162" s="1" t="s">
        <v>4</v>
      </c>
      <c r="B162" s="1" t="s">
        <v>10</v>
      </c>
      <c r="C162">
        <v>200</v>
      </c>
      <c r="D162">
        <v>9839510434400</v>
      </c>
      <c r="E162">
        <v>9839513360300</v>
      </c>
      <c r="F162">
        <f>(E162 - D162)/1000000</f>
        <v>2.9258999999999999</v>
      </c>
    </row>
    <row r="163" spans="1:6" hidden="1" x14ac:dyDescent="0.3">
      <c r="A163" s="1" t="s">
        <v>4</v>
      </c>
      <c r="B163" s="1" t="s">
        <v>11</v>
      </c>
      <c r="C163">
        <v>200</v>
      </c>
      <c r="D163">
        <v>9839520456600</v>
      </c>
      <c r="E163">
        <v>9839523462100</v>
      </c>
      <c r="F163">
        <f>(E163 - D163)/1000000</f>
        <v>3.0055000000000001</v>
      </c>
    </row>
    <row r="164" spans="1:6" hidden="1" x14ac:dyDescent="0.3">
      <c r="A164" s="1" t="s">
        <v>4</v>
      </c>
      <c r="B164" s="1" t="s">
        <v>13</v>
      </c>
      <c r="C164">
        <v>200</v>
      </c>
      <c r="D164">
        <v>9839530394000</v>
      </c>
      <c r="E164">
        <v>9839533267100</v>
      </c>
      <c r="F164">
        <f>(E164 - D164)/1000000</f>
        <v>2.8731</v>
      </c>
    </row>
    <row r="165" spans="1:6" hidden="1" x14ac:dyDescent="0.3">
      <c r="A165" s="1" t="s">
        <v>4</v>
      </c>
      <c r="B165" s="1" t="s">
        <v>14</v>
      </c>
      <c r="C165">
        <v>200</v>
      </c>
      <c r="D165">
        <v>9839540230700</v>
      </c>
      <c r="E165">
        <v>9839543392700</v>
      </c>
      <c r="F165">
        <f>(E165 - D165)/1000000</f>
        <v>3.1619999999999999</v>
      </c>
    </row>
    <row r="166" spans="1:6" hidden="1" x14ac:dyDescent="0.3">
      <c r="A166" s="1" t="s">
        <v>4</v>
      </c>
      <c r="B166" s="1" t="s">
        <v>15</v>
      </c>
      <c r="C166">
        <v>200</v>
      </c>
      <c r="D166">
        <v>9839549790700</v>
      </c>
      <c r="E166">
        <v>9839552959600</v>
      </c>
      <c r="F166">
        <f>(E166 - D166)/1000000</f>
        <v>3.1688999999999998</v>
      </c>
    </row>
    <row r="167" spans="1:6" hidden="1" x14ac:dyDescent="0.3">
      <c r="A167" s="1" t="s">
        <v>4</v>
      </c>
      <c r="B167" s="1" t="s">
        <v>9</v>
      </c>
      <c r="C167">
        <v>200</v>
      </c>
      <c r="D167">
        <v>9839560931400</v>
      </c>
      <c r="E167">
        <v>9839563248700</v>
      </c>
      <c r="F167">
        <f>(E167 - D167)/1000000</f>
        <v>2.3172999999999999</v>
      </c>
    </row>
    <row r="168" spans="1:6" hidden="1" x14ac:dyDescent="0.3">
      <c r="A168" s="1" t="s">
        <v>4</v>
      </c>
      <c r="B168" s="1" t="s">
        <v>16</v>
      </c>
      <c r="C168">
        <v>200</v>
      </c>
      <c r="D168">
        <v>9839570206700</v>
      </c>
      <c r="E168">
        <v>9839573645100</v>
      </c>
      <c r="F168">
        <f>(E168 - D168)/1000000</f>
        <v>3.4384000000000001</v>
      </c>
    </row>
    <row r="169" spans="1:6" hidden="1" x14ac:dyDescent="0.3">
      <c r="A169" s="1" t="s">
        <v>4</v>
      </c>
      <c r="B169" s="1" t="s">
        <v>17</v>
      </c>
      <c r="C169">
        <v>200</v>
      </c>
      <c r="D169">
        <v>9839581343300</v>
      </c>
      <c r="E169">
        <v>9839585063800</v>
      </c>
      <c r="F169">
        <f>(E169 - D169)/1000000</f>
        <v>3.7204999999999999</v>
      </c>
    </row>
    <row r="170" spans="1:6" hidden="1" x14ac:dyDescent="0.3">
      <c r="A170" s="1" t="s">
        <v>4</v>
      </c>
      <c r="B170" s="1" t="s">
        <v>12</v>
      </c>
      <c r="C170">
        <v>200</v>
      </c>
      <c r="D170">
        <v>9839592318400</v>
      </c>
      <c r="E170">
        <v>9839595002400</v>
      </c>
      <c r="F170">
        <f>(E170 - D170)/1000000</f>
        <v>2.6840000000000002</v>
      </c>
    </row>
    <row r="171" spans="1:6" hidden="1" x14ac:dyDescent="0.3">
      <c r="A171" s="1" t="s">
        <v>4</v>
      </c>
      <c r="B171" s="1" t="s">
        <v>18</v>
      </c>
      <c r="C171">
        <v>200</v>
      </c>
      <c r="D171">
        <v>9839601587900</v>
      </c>
      <c r="E171">
        <v>9839603780700</v>
      </c>
      <c r="F171">
        <f>(E171 - D171)/1000000</f>
        <v>2.1928000000000001</v>
      </c>
    </row>
    <row r="172" spans="1:6" hidden="1" x14ac:dyDescent="0.3">
      <c r="A172" s="1" t="s">
        <v>4</v>
      </c>
      <c r="B172" s="1" t="s">
        <v>19</v>
      </c>
      <c r="C172">
        <v>200</v>
      </c>
      <c r="D172">
        <v>9839610697100</v>
      </c>
      <c r="E172">
        <v>9839613595700</v>
      </c>
      <c r="F172">
        <f>(E172 - D172)/1000000</f>
        <v>2.8986000000000001</v>
      </c>
    </row>
    <row r="173" spans="1:6" hidden="1" x14ac:dyDescent="0.3">
      <c r="A173" s="1" t="s">
        <v>4</v>
      </c>
      <c r="B173" s="1" t="s">
        <v>20</v>
      </c>
      <c r="C173">
        <v>200</v>
      </c>
      <c r="D173">
        <v>9839622343600</v>
      </c>
      <c r="E173">
        <v>9839625463000</v>
      </c>
      <c r="F173">
        <f>(E173 - D173)/1000000</f>
        <v>3.1194000000000002</v>
      </c>
    </row>
    <row r="174" spans="1:6" x14ac:dyDescent="0.3">
      <c r="A174" s="1" t="s">
        <v>25</v>
      </c>
      <c r="B174" s="1" t="s">
        <v>28</v>
      </c>
      <c r="C174">
        <v>200</v>
      </c>
      <c r="D174">
        <v>9839633317700</v>
      </c>
      <c r="E174">
        <v>9839786328600</v>
      </c>
      <c r="F174">
        <f>(E174 - D174)/1000000</f>
        <v>153.01089999999999</v>
      </c>
    </row>
    <row r="175" spans="1:6" hidden="1" x14ac:dyDescent="0.3">
      <c r="A175" s="1" t="s">
        <v>4</v>
      </c>
      <c r="B175" s="1" t="s">
        <v>7</v>
      </c>
      <c r="C175">
        <v>200</v>
      </c>
      <c r="D175">
        <v>9840569433400</v>
      </c>
      <c r="E175">
        <v>9840572439900</v>
      </c>
      <c r="F175">
        <f>(E175 - D175)/1000000</f>
        <v>3.0065</v>
      </c>
    </row>
    <row r="176" spans="1:6" hidden="1" x14ac:dyDescent="0.3">
      <c r="A176" s="1" t="s">
        <v>4</v>
      </c>
      <c r="B176" s="1" t="s">
        <v>8</v>
      </c>
      <c r="C176">
        <v>200</v>
      </c>
      <c r="D176">
        <v>9840579051000</v>
      </c>
      <c r="E176">
        <v>9840582174800</v>
      </c>
      <c r="F176">
        <f>(E176 - D176)/1000000</f>
        <v>3.1238000000000001</v>
      </c>
    </row>
    <row r="177" spans="1:6" hidden="1" x14ac:dyDescent="0.3">
      <c r="A177" s="1" t="s">
        <v>4</v>
      </c>
      <c r="B177" s="1" t="s">
        <v>10</v>
      </c>
      <c r="C177">
        <v>200</v>
      </c>
      <c r="D177">
        <v>9840589390700</v>
      </c>
      <c r="E177">
        <v>9840592324300</v>
      </c>
      <c r="F177">
        <f>(E177 - D177)/1000000</f>
        <v>2.9336000000000002</v>
      </c>
    </row>
    <row r="178" spans="1:6" hidden="1" x14ac:dyDescent="0.3">
      <c r="A178" s="1" t="s">
        <v>4</v>
      </c>
      <c r="B178" s="1" t="s">
        <v>11</v>
      </c>
      <c r="C178">
        <v>200</v>
      </c>
      <c r="D178">
        <v>9840599011500</v>
      </c>
      <c r="E178">
        <v>9840602024800</v>
      </c>
      <c r="F178">
        <f>(E178 - D178)/1000000</f>
        <v>3.0133000000000001</v>
      </c>
    </row>
    <row r="179" spans="1:6" hidden="1" x14ac:dyDescent="0.3">
      <c r="A179" s="1" t="s">
        <v>4</v>
      </c>
      <c r="B179" s="1" t="s">
        <v>13</v>
      </c>
      <c r="C179">
        <v>200</v>
      </c>
      <c r="D179">
        <v>9840608742000</v>
      </c>
      <c r="E179">
        <v>9840611729300</v>
      </c>
      <c r="F179">
        <f>(E179 - D179)/1000000</f>
        <v>2.9872999999999998</v>
      </c>
    </row>
    <row r="180" spans="1:6" hidden="1" x14ac:dyDescent="0.3">
      <c r="A180" s="1" t="s">
        <v>4</v>
      </c>
      <c r="B180" s="1" t="s">
        <v>12</v>
      </c>
      <c r="C180">
        <v>200</v>
      </c>
      <c r="D180">
        <v>9840618165000</v>
      </c>
      <c r="E180">
        <v>9840621037900</v>
      </c>
      <c r="F180">
        <f>(E180 - D180)/1000000</f>
        <v>2.8729</v>
      </c>
    </row>
    <row r="181" spans="1:6" hidden="1" x14ac:dyDescent="0.3">
      <c r="A181" s="1" t="s">
        <v>4</v>
      </c>
      <c r="B181" s="1" t="s">
        <v>14</v>
      </c>
      <c r="C181">
        <v>200</v>
      </c>
      <c r="D181">
        <v>9840627410200</v>
      </c>
      <c r="E181">
        <v>9840630566400</v>
      </c>
      <c r="F181">
        <f>(E181 - D181)/1000000</f>
        <v>3.1562000000000001</v>
      </c>
    </row>
    <row r="182" spans="1:6" hidden="1" x14ac:dyDescent="0.3">
      <c r="A182" s="1" t="s">
        <v>4</v>
      </c>
      <c r="B182" s="1" t="s">
        <v>15</v>
      </c>
      <c r="C182">
        <v>200</v>
      </c>
      <c r="D182">
        <v>9840637170200</v>
      </c>
      <c r="E182">
        <v>9840640370800</v>
      </c>
      <c r="F182">
        <f>(E182 - D182)/1000000</f>
        <v>3.2006000000000001</v>
      </c>
    </row>
    <row r="183" spans="1:6" hidden="1" x14ac:dyDescent="0.3">
      <c r="A183" s="1" t="s">
        <v>4</v>
      </c>
      <c r="B183" s="1" t="s">
        <v>9</v>
      </c>
      <c r="C183">
        <v>200</v>
      </c>
      <c r="D183">
        <v>9840648288300</v>
      </c>
      <c r="E183">
        <v>9840650738900</v>
      </c>
      <c r="F183">
        <f>(E183 - D183)/1000000</f>
        <v>2.4506000000000001</v>
      </c>
    </row>
    <row r="184" spans="1:6" hidden="1" x14ac:dyDescent="0.3">
      <c r="A184" s="1" t="s">
        <v>4</v>
      </c>
      <c r="B184" s="1" t="s">
        <v>16</v>
      </c>
      <c r="C184">
        <v>200</v>
      </c>
      <c r="D184">
        <v>9840657336100</v>
      </c>
      <c r="E184">
        <v>9840660098100</v>
      </c>
      <c r="F184">
        <f>(E184 - D184)/1000000</f>
        <v>2.762</v>
      </c>
    </row>
    <row r="185" spans="1:6" hidden="1" x14ac:dyDescent="0.3">
      <c r="A185" s="1" t="s">
        <v>4</v>
      </c>
      <c r="B185" s="1" t="s">
        <v>17</v>
      </c>
      <c r="C185">
        <v>200</v>
      </c>
      <c r="D185">
        <v>9840666726000</v>
      </c>
      <c r="E185">
        <v>9840669226600</v>
      </c>
      <c r="F185">
        <f>(E185 - D185)/1000000</f>
        <v>2.5005999999999999</v>
      </c>
    </row>
    <row r="186" spans="1:6" hidden="1" x14ac:dyDescent="0.3">
      <c r="A186" s="1" t="s">
        <v>4</v>
      </c>
      <c r="B186" s="1" t="s">
        <v>18</v>
      </c>
      <c r="C186">
        <v>200</v>
      </c>
      <c r="D186">
        <v>9840676662100</v>
      </c>
      <c r="E186">
        <v>9840679313000</v>
      </c>
      <c r="F186">
        <f>(E186 - D186)/1000000</f>
        <v>2.6509</v>
      </c>
    </row>
    <row r="187" spans="1:6" hidden="1" x14ac:dyDescent="0.3">
      <c r="A187" s="1" t="s">
        <v>4</v>
      </c>
      <c r="B187" s="1" t="s">
        <v>19</v>
      </c>
      <c r="C187">
        <v>200</v>
      </c>
      <c r="D187">
        <v>9840685308700</v>
      </c>
      <c r="E187">
        <v>9840688536400</v>
      </c>
      <c r="F187">
        <f>(E187 - D187)/1000000</f>
        <v>3.2277</v>
      </c>
    </row>
    <row r="188" spans="1:6" hidden="1" x14ac:dyDescent="0.3">
      <c r="A188" s="1" t="s">
        <v>4</v>
      </c>
      <c r="B188" s="1" t="s">
        <v>20</v>
      </c>
      <c r="C188">
        <v>200</v>
      </c>
      <c r="D188">
        <v>9840703795400</v>
      </c>
      <c r="E188">
        <v>9840707075500</v>
      </c>
      <c r="F188">
        <f>(E188 - D188)/1000000</f>
        <v>3.2801</v>
      </c>
    </row>
    <row r="189" spans="1:6" x14ac:dyDescent="0.3">
      <c r="A189" s="1" t="s">
        <v>25</v>
      </c>
      <c r="B189" s="1" t="s">
        <v>28</v>
      </c>
      <c r="C189">
        <v>200</v>
      </c>
      <c r="D189">
        <v>9840714474300</v>
      </c>
      <c r="E189">
        <v>9840858156400</v>
      </c>
      <c r="F189">
        <f>(E189 - D189)/1000000</f>
        <v>143.68209999999999</v>
      </c>
    </row>
    <row r="190" spans="1:6" hidden="1" x14ac:dyDescent="0.3">
      <c r="A190" s="1" t="s">
        <v>4</v>
      </c>
      <c r="B190" s="1" t="s">
        <v>7</v>
      </c>
      <c r="C190">
        <v>200</v>
      </c>
      <c r="D190">
        <v>9841731058100</v>
      </c>
      <c r="E190">
        <v>9841733791600</v>
      </c>
      <c r="F190">
        <f>(E190 - D190)/1000000</f>
        <v>2.7334999999999998</v>
      </c>
    </row>
    <row r="191" spans="1:6" hidden="1" x14ac:dyDescent="0.3">
      <c r="A191" s="1" t="s">
        <v>4</v>
      </c>
      <c r="B191" s="1" t="s">
        <v>8</v>
      </c>
      <c r="C191">
        <v>200</v>
      </c>
      <c r="D191">
        <v>9841740815900</v>
      </c>
      <c r="E191">
        <v>9841744742200</v>
      </c>
      <c r="F191">
        <f>(E191 - D191)/1000000</f>
        <v>3.9262999999999999</v>
      </c>
    </row>
    <row r="192" spans="1:6" hidden="1" x14ac:dyDescent="0.3">
      <c r="A192" s="1" t="s">
        <v>4</v>
      </c>
      <c r="B192" s="1" t="s">
        <v>10</v>
      </c>
      <c r="C192">
        <v>200</v>
      </c>
      <c r="D192">
        <v>9841753046300</v>
      </c>
      <c r="E192">
        <v>9841755743100</v>
      </c>
      <c r="F192">
        <f>(E192 - D192)/1000000</f>
        <v>2.6968000000000001</v>
      </c>
    </row>
    <row r="193" spans="1:6" hidden="1" x14ac:dyDescent="0.3">
      <c r="A193" s="1" t="s">
        <v>4</v>
      </c>
      <c r="B193" s="1" t="s">
        <v>11</v>
      </c>
      <c r="C193">
        <v>200</v>
      </c>
      <c r="D193">
        <v>9841762234400</v>
      </c>
      <c r="E193">
        <v>9841764835000</v>
      </c>
      <c r="F193">
        <f>(E193 - D193)/1000000</f>
        <v>2.6006</v>
      </c>
    </row>
    <row r="194" spans="1:6" hidden="1" x14ac:dyDescent="0.3">
      <c r="A194" s="1" t="s">
        <v>4</v>
      </c>
      <c r="B194" s="1" t="s">
        <v>13</v>
      </c>
      <c r="C194">
        <v>200</v>
      </c>
      <c r="D194">
        <v>9841771544000</v>
      </c>
      <c r="E194">
        <v>9841773638900</v>
      </c>
      <c r="F194">
        <f>(E194 - D194)/1000000</f>
        <v>2.0949</v>
      </c>
    </row>
    <row r="195" spans="1:6" hidden="1" x14ac:dyDescent="0.3">
      <c r="A195" s="1" t="s">
        <v>4</v>
      </c>
      <c r="B195" s="1" t="s">
        <v>14</v>
      </c>
      <c r="C195">
        <v>200</v>
      </c>
      <c r="D195">
        <v>9841780085100</v>
      </c>
      <c r="E195">
        <v>9841783683900</v>
      </c>
      <c r="F195">
        <f>(E195 - D195)/1000000</f>
        <v>3.5988000000000002</v>
      </c>
    </row>
    <row r="196" spans="1:6" hidden="1" x14ac:dyDescent="0.3">
      <c r="A196" s="1" t="s">
        <v>4</v>
      </c>
      <c r="B196" s="1" t="s">
        <v>18</v>
      </c>
      <c r="C196">
        <v>200</v>
      </c>
      <c r="D196">
        <v>9841789315200</v>
      </c>
      <c r="E196">
        <v>9841791622800</v>
      </c>
      <c r="F196">
        <f>(E196 - D196)/1000000</f>
        <v>2.3075999999999999</v>
      </c>
    </row>
    <row r="197" spans="1:6" hidden="1" x14ac:dyDescent="0.3">
      <c r="A197" s="1" t="s">
        <v>4</v>
      </c>
      <c r="B197" s="1" t="s">
        <v>15</v>
      </c>
      <c r="C197">
        <v>200</v>
      </c>
      <c r="D197">
        <v>9841797563100</v>
      </c>
      <c r="E197">
        <v>9841800542000</v>
      </c>
      <c r="F197">
        <f>(E197 - D197)/1000000</f>
        <v>2.9788999999999999</v>
      </c>
    </row>
    <row r="198" spans="1:6" hidden="1" x14ac:dyDescent="0.3">
      <c r="A198" s="1" t="s">
        <v>4</v>
      </c>
      <c r="B198" s="1" t="s">
        <v>9</v>
      </c>
      <c r="C198">
        <v>200</v>
      </c>
      <c r="D198">
        <v>9841807977800</v>
      </c>
      <c r="E198">
        <v>9841810727600</v>
      </c>
      <c r="F198">
        <f>(E198 - D198)/1000000</f>
        <v>2.7498</v>
      </c>
    </row>
    <row r="199" spans="1:6" hidden="1" x14ac:dyDescent="0.3">
      <c r="A199" s="1" t="s">
        <v>4</v>
      </c>
      <c r="B199" s="1" t="s">
        <v>16</v>
      </c>
      <c r="C199">
        <v>200</v>
      </c>
      <c r="D199">
        <v>9841817376400</v>
      </c>
      <c r="E199">
        <v>9841820829900</v>
      </c>
      <c r="F199">
        <f>(E199 - D199)/1000000</f>
        <v>3.4535</v>
      </c>
    </row>
    <row r="200" spans="1:6" hidden="1" x14ac:dyDescent="0.3">
      <c r="A200" s="1" t="s">
        <v>4</v>
      </c>
      <c r="B200" s="1" t="s">
        <v>17</v>
      </c>
      <c r="C200">
        <v>200</v>
      </c>
      <c r="D200">
        <v>9841828334300</v>
      </c>
      <c r="E200">
        <v>9841831554800</v>
      </c>
      <c r="F200">
        <f>(E200 - D200)/1000000</f>
        <v>3.2204999999999999</v>
      </c>
    </row>
    <row r="201" spans="1:6" hidden="1" x14ac:dyDescent="0.3">
      <c r="A201" s="1" t="s">
        <v>4</v>
      </c>
      <c r="B201" s="1" t="s">
        <v>12</v>
      </c>
      <c r="C201">
        <v>200</v>
      </c>
      <c r="D201">
        <v>9841840124000</v>
      </c>
      <c r="E201">
        <v>9841843454100</v>
      </c>
      <c r="F201">
        <f>(E201 - D201)/1000000</f>
        <v>3.3300999999999998</v>
      </c>
    </row>
    <row r="202" spans="1:6" hidden="1" x14ac:dyDescent="0.3">
      <c r="A202" s="1" t="s">
        <v>4</v>
      </c>
      <c r="B202" s="1" t="s">
        <v>19</v>
      </c>
      <c r="C202">
        <v>200</v>
      </c>
      <c r="D202">
        <v>9841852088400</v>
      </c>
      <c r="E202">
        <v>9841856425500</v>
      </c>
      <c r="F202">
        <f>(E202 - D202)/1000000</f>
        <v>4.3371000000000004</v>
      </c>
    </row>
    <row r="203" spans="1:6" hidden="1" x14ac:dyDescent="0.3">
      <c r="A203" s="1" t="s">
        <v>4</v>
      </c>
      <c r="B203" s="1" t="s">
        <v>20</v>
      </c>
      <c r="C203">
        <v>200</v>
      </c>
      <c r="D203">
        <v>9841865759000</v>
      </c>
      <c r="E203">
        <v>9841868859200</v>
      </c>
      <c r="F203">
        <f>(E203 - D203)/1000000</f>
        <v>3.1002000000000001</v>
      </c>
    </row>
    <row r="204" spans="1:6" x14ac:dyDescent="0.3">
      <c r="A204" s="1" t="s">
        <v>25</v>
      </c>
      <c r="B204" s="1" t="s">
        <v>28</v>
      </c>
      <c r="C204">
        <v>200</v>
      </c>
      <c r="D204">
        <v>9841875225300</v>
      </c>
      <c r="E204">
        <v>9842084266600</v>
      </c>
      <c r="F204">
        <f>(E204 - D204)/1000000</f>
        <v>209.04130000000001</v>
      </c>
    </row>
    <row r="205" spans="1:6" hidden="1" x14ac:dyDescent="0.3">
      <c r="A205" s="1" t="s">
        <v>4</v>
      </c>
      <c r="B205" s="1" t="s">
        <v>7</v>
      </c>
      <c r="C205">
        <v>200</v>
      </c>
      <c r="D205">
        <v>9842554277100</v>
      </c>
      <c r="E205">
        <v>9842557811300</v>
      </c>
      <c r="F205">
        <f>(E205 - D205)/1000000</f>
        <v>3.5341999999999998</v>
      </c>
    </row>
    <row r="206" spans="1:6" hidden="1" x14ac:dyDescent="0.3">
      <c r="A206" s="1" t="s">
        <v>4</v>
      </c>
      <c r="B206" s="1" t="s">
        <v>8</v>
      </c>
      <c r="C206">
        <v>200</v>
      </c>
      <c r="D206">
        <v>9842565024300</v>
      </c>
      <c r="E206">
        <v>9842568029500</v>
      </c>
      <c r="F206">
        <f>(E206 - D206)/1000000</f>
        <v>3.0051999999999999</v>
      </c>
    </row>
    <row r="207" spans="1:6" hidden="1" x14ac:dyDescent="0.3">
      <c r="A207" s="1" t="s">
        <v>4</v>
      </c>
      <c r="B207" s="1" t="s">
        <v>10</v>
      </c>
      <c r="C207">
        <v>200</v>
      </c>
      <c r="D207">
        <v>9842574664400</v>
      </c>
      <c r="E207">
        <v>9842577594900</v>
      </c>
      <c r="F207">
        <f>(E207 - D207)/1000000</f>
        <v>2.9304999999999999</v>
      </c>
    </row>
    <row r="208" spans="1:6" hidden="1" x14ac:dyDescent="0.3">
      <c r="A208" s="1" t="s">
        <v>4</v>
      </c>
      <c r="B208" s="1" t="s">
        <v>11</v>
      </c>
      <c r="C208">
        <v>200</v>
      </c>
      <c r="D208">
        <v>9842584589600</v>
      </c>
      <c r="E208">
        <v>9842588112400</v>
      </c>
      <c r="F208">
        <f>(E208 - D208)/1000000</f>
        <v>3.5228000000000002</v>
      </c>
    </row>
    <row r="209" spans="1:6" hidden="1" x14ac:dyDescent="0.3">
      <c r="A209" s="1" t="s">
        <v>4</v>
      </c>
      <c r="B209" s="1" t="s">
        <v>13</v>
      </c>
      <c r="C209">
        <v>200</v>
      </c>
      <c r="D209">
        <v>9842595567300</v>
      </c>
      <c r="E209">
        <v>9842598404200</v>
      </c>
      <c r="F209">
        <f>(E209 - D209)/1000000</f>
        <v>2.8369</v>
      </c>
    </row>
    <row r="210" spans="1:6" hidden="1" x14ac:dyDescent="0.3">
      <c r="A210" s="1" t="s">
        <v>4</v>
      </c>
      <c r="B210" s="1" t="s">
        <v>14</v>
      </c>
      <c r="C210">
        <v>200</v>
      </c>
      <c r="D210">
        <v>9842605666000</v>
      </c>
      <c r="E210">
        <v>9842609378500</v>
      </c>
      <c r="F210">
        <f>(E210 - D210)/1000000</f>
        <v>3.7124999999999999</v>
      </c>
    </row>
    <row r="211" spans="1:6" hidden="1" x14ac:dyDescent="0.3">
      <c r="A211" s="1" t="s">
        <v>4</v>
      </c>
      <c r="B211" s="1" t="s">
        <v>15</v>
      </c>
      <c r="C211">
        <v>200</v>
      </c>
      <c r="D211">
        <v>9842616394400</v>
      </c>
      <c r="E211">
        <v>9842619612500</v>
      </c>
      <c r="F211">
        <f>(E211 - D211)/1000000</f>
        <v>3.2181000000000002</v>
      </c>
    </row>
    <row r="212" spans="1:6" hidden="1" x14ac:dyDescent="0.3">
      <c r="A212" s="1" t="s">
        <v>4</v>
      </c>
      <c r="B212" s="1" t="s">
        <v>9</v>
      </c>
      <c r="C212">
        <v>200</v>
      </c>
      <c r="D212">
        <v>9842626952000</v>
      </c>
      <c r="E212">
        <v>9842629551700</v>
      </c>
      <c r="F212">
        <f>(E212 - D212)/1000000</f>
        <v>2.5996999999999999</v>
      </c>
    </row>
    <row r="213" spans="1:6" hidden="1" x14ac:dyDescent="0.3">
      <c r="A213" s="1" t="s">
        <v>4</v>
      </c>
      <c r="B213" s="1" t="s">
        <v>16</v>
      </c>
      <c r="C213">
        <v>200</v>
      </c>
      <c r="D213">
        <v>9842636700100</v>
      </c>
      <c r="E213">
        <v>9842639854700</v>
      </c>
      <c r="F213">
        <f>(E213 - D213)/1000000</f>
        <v>3.1545999999999998</v>
      </c>
    </row>
    <row r="214" spans="1:6" hidden="1" x14ac:dyDescent="0.3">
      <c r="A214" s="1" t="s">
        <v>4</v>
      </c>
      <c r="B214" s="1" t="s">
        <v>17</v>
      </c>
      <c r="C214">
        <v>200</v>
      </c>
      <c r="D214">
        <v>9842647716800</v>
      </c>
      <c r="E214">
        <v>9842651273200</v>
      </c>
      <c r="F214">
        <f>(E214 - D214)/1000000</f>
        <v>3.5564</v>
      </c>
    </row>
    <row r="215" spans="1:6" hidden="1" x14ac:dyDescent="0.3">
      <c r="A215" s="1" t="s">
        <v>4</v>
      </c>
      <c r="B215" s="1" t="s">
        <v>12</v>
      </c>
      <c r="C215">
        <v>200</v>
      </c>
      <c r="D215">
        <v>9842658948500</v>
      </c>
      <c r="E215">
        <v>9842661982500</v>
      </c>
      <c r="F215">
        <f>(E215 - D215)/1000000</f>
        <v>3.0339999999999998</v>
      </c>
    </row>
    <row r="216" spans="1:6" hidden="1" x14ac:dyDescent="0.3">
      <c r="A216" s="1" t="s">
        <v>4</v>
      </c>
      <c r="B216" s="1" t="s">
        <v>18</v>
      </c>
      <c r="C216">
        <v>200</v>
      </c>
      <c r="D216">
        <v>9842668672600</v>
      </c>
      <c r="E216">
        <v>9842671600300</v>
      </c>
      <c r="F216">
        <f>(E216 - D216)/1000000</f>
        <v>2.9277000000000002</v>
      </c>
    </row>
    <row r="217" spans="1:6" hidden="1" x14ac:dyDescent="0.3">
      <c r="A217" s="1" t="s">
        <v>4</v>
      </c>
      <c r="B217" s="1" t="s">
        <v>19</v>
      </c>
      <c r="C217">
        <v>200</v>
      </c>
      <c r="D217">
        <v>9842677899500</v>
      </c>
      <c r="E217">
        <v>9842680938300</v>
      </c>
      <c r="F217">
        <f>(E217 - D217)/1000000</f>
        <v>3.0388000000000002</v>
      </c>
    </row>
    <row r="218" spans="1:6" hidden="1" x14ac:dyDescent="0.3">
      <c r="A218" s="1" t="s">
        <v>4</v>
      </c>
      <c r="B218" s="1" t="s">
        <v>20</v>
      </c>
      <c r="C218">
        <v>200</v>
      </c>
      <c r="D218">
        <v>9842690138800</v>
      </c>
      <c r="E218">
        <v>9842693439600</v>
      </c>
      <c r="F218">
        <f>(E218 - D218)/1000000</f>
        <v>3.3008000000000002</v>
      </c>
    </row>
    <row r="219" spans="1:6" x14ac:dyDescent="0.3">
      <c r="A219" s="1" t="s">
        <v>25</v>
      </c>
      <c r="B219" s="1" t="s">
        <v>28</v>
      </c>
      <c r="C219">
        <v>200</v>
      </c>
      <c r="D219">
        <v>9842701327400</v>
      </c>
      <c r="E219">
        <v>9842878761000</v>
      </c>
      <c r="F219">
        <f>(E219 - D219)/1000000</f>
        <v>177.43360000000001</v>
      </c>
    </row>
    <row r="220" spans="1:6" hidden="1" x14ac:dyDescent="0.3">
      <c r="A220" s="1" t="s">
        <v>4</v>
      </c>
      <c r="B220" s="1" t="s">
        <v>7</v>
      </c>
      <c r="C220">
        <v>200</v>
      </c>
      <c r="D220">
        <v>9843870541300</v>
      </c>
      <c r="E220">
        <v>9843874022500</v>
      </c>
      <c r="F220">
        <f>(E220 - D220)/1000000</f>
        <v>3.4811999999999999</v>
      </c>
    </row>
    <row r="221" spans="1:6" hidden="1" x14ac:dyDescent="0.3">
      <c r="A221" s="1" t="s">
        <v>4</v>
      </c>
      <c r="B221" s="1" t="s">
        <v>8</v>
      </c>
      <c r="C221">
        <v>200</v>
      </c>
      <c r="D221">
        <v>9843881066200</v>
      </c>
      <c r="E221">
        <v>9843883997700</v>
      </c>
      <c r="F221">
        <f>(E221 - D221)/1000000</f>
        <v>2.9315000000000002</v>
      </c>
    </row>
    <row r="222" spans="1:6" hidden="1" x14ac:dyDescent="0.3">
      <c r="A222" s="1" t="s">
        <v>4</v>
      </c>
      <c r="B222" s="1" t="s">
        <v>10</v>
      </c>
      <c r="C222">
        <v>200</v>
      </c>
      <c r="D222">
        <v>9843891207300</v>
      </c>
      <c r="E222">
        <v>9843894103300</v>
      </c>
      <c r="F222">
        <f>(E222 - D222)/1000000</f>
        <v>2.8959999999999999</v>
      </c>
    </row>
    <row r="223" spans="1:6" hidden="1" x14ac:dyDescent="0.3">
      <c r="A223" s="1" t="s">
        <v>4</v>
      </c>
      <c r="B223" s="1" t="s">
        <v>11</v>
      </c>
      <c r="C223">
        <v>200</v>
      </c>
      <c r="D223">
        <v>9843910472100</v>
      </c>
      <c r="E223">
        <v>9843913331900</v>
      </c>
      <c r="F223">
        <f>(E223 - D223)/1000000</f>
        <v>2.8597999999999999</v>
      </c>
    </row>
    <row r="224" spans="1:6" hidden="1" x14ac:dyDescent="0.3">
      <c r="A224" s="1" t="s">
        <v>4</v>
      </c>
      <c r="B224" s="1" t="s">
        <v>13</v>
      </c>
      <c r="C224">
        <v>200</v>
      </c>
      <c r="D224">
        <v>9843919615800</v>
      </c>
      <c r="E224">
        <v>9843922459500</v>
      </c>
      <c r="F224">
        <f>(E224 - D224)/1000000</f>
        <v>2.8437000000000001</v>
      </c>
    </row>
    <row r="225" spans="1:6" hidden="1" x14ac:dyDescent="0.3">
      <c r="A225" s="1" t="s">
        <v>4</v>
      </c>
      <c r="B225" s="1" t="s">
        <v>14</v>
      </c>
      <c r="C225">
        <v>200</v>
      </c>
      <c r="D225">
        <v>9843928845900</v>
      </c>
      <c r="E225">
        <v>9843932365500</v>
      </c>
      <c r="F225">
        <f>(E225 - D225)/1000000</f>
        <v>3.5196000000000001</v>
      </c>
    </row>
    <row r="226" spans="1:6" hidden="1" x14ac:dyDescent="0.3">
      <c r="A226" s="1" t="s">
        <v>4</v>
      </c>
      <c r="B226" s="1" t="s">
        <v>15</v>
      </c>
      <c r="C226">
        <v>200</v>
      </c>
      <c r="D226">
        <v>9843938493000</v>
      </c>
      <c r="E226">
        <v>9843941832800</v>
      </c>
      <c r="F226">
        <f>(E226 - D226)/1000000</f>
        <v>3.3397999999999999</v>
      </c>
    </row>
    <row r="227" spans="1:6" hidden="1" x14ac:dyDescent="0.3">
      <c r="A227" s="1" t="s">
        <v>4</v>
      </c>
      <c r="B227" s="1" t="s">
        <v>9</v>
      </c>
      <c r="C227">
        <v>200</v>
      </c>
      <c r="D227">
        <v>9843948866900</v>
      </c>
      <c r="E227">
        <v>9843951630300</v>
      </c>
      <c r="F227">
        <f>(E227 - D227)/1000000</f>
        <v>2.7633999999999999</v>
      </c>
    </row>
    <row r="228" spans="1:6" hidden="1" x14ac:dyDescent="0.3">
      <c r="A228" s="1" t="s">
        <v>4</v>
      </c>
      <c r="B228" s="1" t="s">
        <v>16</v>
      </c>
      <c r="C228">
        <v>200</v>
      </c>
      <c r="D228">
        <v>9843958190600</v>
      </c>
      <c r="E228">
        <v>9843960976300</v>
      </c>
      <c r="F228">
        <f>(E228 - D228)/1000000</f>
        <v>2.7856999999999998</v>
      </c>
    </row>
    <row r="229" spans="1:6" hidden="1" x14ac:dyDescent="0.3">
      <c r="A229" s="1" t="s">
        <v>4</v>
      </c>
      <c r="B229" s="1" t="s">
        <v>17</v>
      </c>
      <c r="C229">
        <v>200</v>
      </c>
      <c r="D229">
        <v>9843969842500</v>
      </c>
      <c r="E229">
        <v>9843972828600</v>
      </c>
      <c r="F229">
        <f>(E229 - D229)/1000000</f>
        <v>2.9861</v>
      </c>
    </row>
    <row r="230" spans="1:6" hidden="1" x14ac:dyDescent="0.3">
      <c r="A230" s="1" t="s">
        <v>4</v>
      </c>
      <c r="B230" s="1" t="s">
        <v>12</v>
      </c>
      <c r="C230">
        <v>200</v>
      </c>
      <c r="D230">
        <v>9843979154200</v>
      </c>
      <c r="E230">
        <v>9843981906700</v>
      </c>
      <c r="F230">
        <f>(E230 - D230)/1000000</f>
        <v>2.7524999999999999</v>
      </c>
    </row>
    <row r="231" spans="1:6" hidden="1" x14ac:dyDescent="0.3">
      <c r="A231" s="1" t="s">
        <v>4</v>
      </c>
      <c r="B231" s="1" t="s">
        <v>18</v>
      </c>
      <c r="C231">
        <v>200</v>
      </c>
      <c r="D231">
        <v>9843988479400</v>
      </c>
      <c r="E231">
        <v>9843992210600</v>
      </c>
      <c r="F231">
        <f>(E231 - D231)/1000000</f>
        <v>3.7311999999999999</v>
      </c>
    </row>
    <row r="232" spans="1:6" hidden="1" x14ac:dyDescent="0.3">
      <c r="A232" s="1" t="s">
        <v>4</v>
      </c>
      <c r="B232" s="1" t="s">
        <v>19</v>
      </c>
      <c r="C232">
        <v>200</v>
      </c>
      <c r="D232">
        <v>9843998697800</v>
      </c>
      <c r="E232">
        <v>9844002064100</v>
      </c>
      <c r="F232">
        <f>(E232 - D232)/1000000</f>
        <v>3.3662999999999998</v>
      </c>
    </row>
    <row r="233" spans="1:6" hidden="1" x14ac:dyDescent="0.3">
      <c r="A233" s="1" t="s">
        <v>4</v>
      </c>
      <c r="B233" s="1" t="s">
        <v>20</v>
      </c>
      <c r="C233">
        <v>200</v>
      </c>
      <c r="D233">
        <v>9844011401800</v>
      </c>
      <c r="E233">
        <v>9844014934900</v>
      </c>
      <c r="F233">
        <f>(E233 - D233)/1000000</f>
        <v>3.5331000000000001</v>
      </c>
    </row>
    <row r="234" spans="1:6" x14ac:dyDescent="0.3">
      <c r="A234" s="1" t="s">
        <v>25</v>
      </c>
      <c r="B234" s="1" t="s">
        <v>28</v>
      </c>
      <c r="C234">
        <v>200</v>
      </c>
      <c r="D234">
        <v>9844022474700</v>
      </c>
      <c r="E234">
        <v>9844194141600</v>
      </c>
      <c r="F234">
        <f>(E234 - D234)/1000000</f>
        <v>171.6669</v>
      </c>
    </row>
    <row r="235" spans="1:6" hidden="1" x14ac:dyDescent="0.3">
      <c r="A235" s="1" t="s">
        <v>4</v>
      </c>
      <c r="B235" s="1" t="s">
        <v>7</v>
      </c>
      <c r="C235">
        <v>200</v>
      </c>
      <c r="D235">
        <v>9845084706500</v>
      </c>
      <c r="E235">
        <v>9845089390300</v>
      </c>
      <c r="F235">
        <f>(E235 - D235)/1000000</f>
        <v>4.6837999999999997</v>
      </c>
    </row>
    <row r="236" spans="1:6" hidden="1" x14ac:dyDescent="0.3">
      <c r="A236" s="1" t="s">
        <v>4</v>
      </c>
      <c r="B236" s="1" t="s">
        <v>8</v>
      </c>
      <c r="C236">
        <v>200</v>
      </c>
      <c r="D236">
        <v>9845096686700</v>
      </c>
      <c r="E236">
        <v>9845099727700</v>
      </c>
      <c r="F236">
        <f>(E236 - D236)/1000000</f>
        <v>3.0409999999999999</v>
      </c>
    </row>
    <row r="237" spans="1:6" hidden="1" x14ac:dyDescent="0.3">
      <c r="A237" s="1" t="s">
        <v>4</v>
      </c>
      <c r="B237" s="1" t="s">
        <v>10</v>
      </c>
      <c r="C237">
        <v>200</v>
      </c>
      <c r="D237">
        <v>9845106240400</v>
      </c>
      <c r="E237">
        <v>9845109263300</v>
      </c>
      <c r="F237">
        <f>(E237 - D237)/1000000</f>
        <v>3.0228999999999999</v>
      </c>
    </row>
    <row r="238" spans="1:6" hidden="1" x14ac:dyDescent="0.3">
      <c r="A238" s="1" t="s">
        <v>4</v>
      </c>
      <c r="B238" s="1" t="s">
        <v>11</v>
      </c>
      <c r="C238">
        <v>200</v>
      </c>
      <c r="D238">
        <v>9845115663800</v>
      </c>
      <c r="E238">
        <v>9845118745700</v>
      </c>
      <c r="F238">
        <f>(E238 - D238)/1000000</f>
        <v>3.0819000000000001</v>
      </c>
    </row>
    <row r="239" spans="1:6" hidden="1" x14ac:dyDescent="0.3">
      <c r="A239" s="1" t="s">
        <v>4</v>
      </c>
      <c r="B239" s="1" t="s">
        <v>13</v>
      </c>
      <c r="C239">
        <v>200</v>
      </c>
      <c r="D239">
        <v>9845125494900</v>
      </c>
      <c r="E239">
        <v>9845128283400</v>
      </c>
      <c r="F239">
        <f>(E239 - D239)/1000000</f>
        <v>2.7885</v>
      </c>
    </row>
    <row r="240" spans="1:6" hidden="1" x14ac:dyDescent="0.3">
      <c r="A240" s="1" t="s">
        <v>4</v>
      </c>
      <c r="B240" s="1" t="s">
        <v>14</v>
      </c>
      <c r="C240">
        <v>200</v>
      </c>
      <c r="D240">
        <v>9845134398500</v>
      </c>
      <c r="E240">
        <v>9845137010300</v>
      </c>
      <c r="F240">
        <f>(E240 - D240)/1000000</f>
        <v>2.6118000000000001</v>
      </c>
    </row>
    <row r="241" spans="1:6" hidden="1" x14ac:dyDescent="0.3">
      <c r="A241" s="1" t="s">
        <v>4</v>
      </c>
      <c r="B241" s="1" t="s">
        <v>15</v>
      </c>
      <c r="C241">
        <v>200</v>
      </c>
      <c r="D241">
        <v>9845143575900</v>
      </c>
      <c r="E241">
        <v>9845146081400</v>
      </c>
      <c r="F241">
        <f>(E241 - D241)/1000000</f>
        <v>2.5055000000000001</v>
      </c>
    </row>
    <row r="242" spans="1:6" hidden="1" x14ac:dyDescent="0.3">
      <c r="A242" s="1" t="s">
        <v>4</v>
      </c>
      <c r="B242" s="1" t="s">
        <v>9</v>
      </c>
      <c r="C242">
        <v>200</v>
      </c>
      <c r="D242">
        <v>9845153553600</v>
      </c>
      <c r="E242">
        <v>9845156578800</v>
      </c>
      <c r="F242">
        <f>(E242 - D242)/1000000</f>
        <v>3.0251999999999999</v>
      </c>
    </row>
    <row r="243" spans="1:6" hidden="1" x14ac:dyDescent="0.3">
      <c r="A243" s="1" t="s">
        <v>4</v>
      </c>
      <c r="B243" s="1" t="s">
        <v>16</v>
      </c>
      <c r="C243">
        <v>200</v>
      </c>
      <c r="D243">
        <v>9845164155100</v>
      </c>
      <c r="E243">
        <v>9845167566500</v>
      </c>
      <c r="F243">
        <f>(E243 - D243)/1000000</f>
        <v>3.4114</v>
      </c>
    </row>
    <row r="244" spans="1:6" hidden="1" x14ac:dyDescent="0.3">
      <c r="A244" s="1" t="s">
        <v>4</v>
      </c>
      <c r="B244" s="1" t="s">
        <v>17</v>
      </c>
      <c r="C244">
        <v>200</v>
      </c>
      <c r="D244">
        <v>9845175125800</v>
      </c>
      <c r="E244">
        <v>9845178249900</v>
      </c>
      <c r="F244">
        <f>(E244 - D244)/1000000</f>
        <v>3.1240999999999999</v>
      </c>
    </row>
    <row r="245" spans="1:6" hidden="1" x14ac:dyDescent="0.3">
      <c r="A245" s="1" t="s">
        <v>4</v>
      </c>
      <c r="B245" s="1" t="s">
        <v>12</v>
      </c>
      <c r="C245">
        <v>200</v>
      </c>
      <c r="D245">
        <v>9845185697000</v>
      </c>
      <c r="E245">
        <v>9845188332500</v>
      </c>
      <c r="F245">
        <f>(E245 - D245)/1000000</f>
        <v>2.6355</v>
      </c>
    </row>
    <row r="246" spans="1:6" hidden="1" x14ac:dyDescent="0.3">
      <c r="A246" s="1" t="s">
        <v>4</v>
      </c>
      <c r="B246" s="1" t="s">
        <v>18</v>
      </c>
      <c r="C246">
        <v>200</v>
      </c>
      <c r="D246">
        <v>9845194279500</v>
      </c>
      <c r="E246">
        <v>9845196968400</v>
      </c>
      <c r="F246">
        <f>(E246 - D246)/1000000</f>
        <v>2.6888999999999998</v>
      </c>
    </row>
    <row r="247" spans="1:6" hidden="1" x14ac:dyDescent="0.3">
      <c r="A247" s="1" t="s">
        <v>4</v>
      </c>
      <c r="B247" s="1" t="s">
        <v>19</v>
      </c>
      <c r="C247">
        <v>200</v>
      </c>
      <c r="D247">
        <v>9845203789900</v>
      </c>
      <c r="E247">
        <v>9845206338100</v>
      </c>
      <c r="F247">
        <f>(E247 - D247)/1000000</f>
        <v>2.5482</v>
      </c>
    </row>
    <row r="248" spans="1:6" hidden="1" x14ac:dyDescent="0.3">
      <c r="A248" s="1" t="s">
        <v>4</v>
      </c>
      <c r="B248" s="1" t="s">
        <v>20</v>
      </c>
      <c r="C248">
        <v>200</v>
      </c>
      <c r="D248">
        <v>9845215696500</v>
      </c>
      <c r="E248">
        <v>9845218779200</v>
      </c>
      <c r="F248">
        <f>(E248 - D248)/1000000</f>
        <v>3.0827</v>
      </c>
    </row>
    <row r="249" spans="1:6" x14ac:dyDescent="0.3">
      <c r="A249" s="1" t="s">
        <v>25</v>
      </c>
      <c r="B249" s="1" t="s">
        <v>28</v>
      </c>
      <c r="C249">
        <v>200</v>
      </c>
      <c r="D249">
        <v>9845225134900</v>
      </c>
      <c r="E249">
        <v>9845374004000</v>
      </c>
      <c r="F249">
        <f>(E249 - D249)/1000000</f>
        <v>148.8691</v>
      </c>
    </row>
    <row r="250" spans="1:6" hidden="1" x14ac:dyDescent="0.3">
      <c r="A250" s="1" t="s">
        <v>4</v>
      </c>
      <c r="B250" s="1" t="s">
        <v>7</v>
      </c>
      <c r="C250">
        <v>200</v>
      </c>
      <c r="D250">
        <v>9845732225600</v>
      </c>
      <c r="E250">
        <v>9845736063800</v>
      </c>
      <c r="F250">
        <f>(E250 - D250)/1000000</f>
        <v>3.8382000000000001</v>
      </c>
    </row>
    <row r="251" spans="1:6" hidden="1" x14ac:dyDescent="0.3">
      <c r="A251" s="1" t="s">
        <v>4</v>
      </c>
      <c r="B251" s="1" t="s">
        <v>8</v>
      </c>
      <c r="C251">
        <v>200</v>
      </c>
      <c r="D251">
        <v>9845742585200</v>
      </c>
      <c r="E251">
        <v>9845746088100</v>
      </c>
      <c r="F251">
        <f>(E251 - D251)/1000000</f>
        <v>3.5028999999999999</v>
      </c>
    </row>
    <row r="252" spans="1:6" hidden="1" x14ac:dyDescent="0.3">
      <c r="A252" s="1" t="s">
        <v>4</v>
      </c>
      <c r="B252" s="1" t="s">
        <v>10</v>
      </c>
      <c r="C252">
        <v>200</v>
      </c>
      <c r="D252">
        <v>9845753363500</v>
      </c>
      <c r="E252">
        <v>9845756165600</v>
      </c>
      <c r="F252">
        <f>(E252 - D252)/1000000</f>
        <v>2.8020999999999998</v>
      </c>
    </row>
    <row r="253" spans="1:6" hidden="1" x14ac:dyDescent="0.3">
      <c r="A253" s="1" t="s">
        <v>4</v>
      </c>
      <c r="B253" s="1" t="s">
        <v>11</v>
      </c>
      <c r="C253">
        <v>200</v>
      </c>
      <c r="D253">
        <v>9845762033200</v>
      </c>
      <c r="E253">
        <v>9845764018900</v>
      </c>
      <c r="F253">
        <f>(E253 - D253)/1000000</f>
        <v>1.9857</v>
      </c>
    </row>
    <row r="254" spans="1:6" hidden="1" x14ac:dyDescent="0.3">
      <c r="A254" s="1" t="s">
        <v>4</v>
      </c>
      <c r="B254" s="1" t="s">
        <v>13</v>
      </c>
      <c r="C254">
        <v>200</v>
      </c>
      <c r="D254">
        <v>9845769848300</v>
      </c>
      <c r="E254">
        <v>9845772662000</v>
      </c>
      <c r="F254">
        <f>(E254 - D254)/1000000</f>
        <v>2.8136999999999999</v>
      </c>
    </row>
    <row r="255" spans="1:6" hidden="1" x14ac:dyDescent="0.3">
      <c r="A255" s="1" t="s">
        <v>4</v>
      </c>
      <c r="B255" s="1" t="s">
        <v>14</v>
      </c>
      <c r="C255">
        <v>200</v>
      </c>
      <c r="D255">
        <v>9845777815300</v>
      </c>
      <c r="E255">
        <v>9845779892400</v>
      </c>
      <c r="F255">
        <f>(E255 - D255)/1000000</f>
        <v>2.0771000000000002</v>
      </c>
    </row>
    <row r="256" spans="1:6" hidden="1" x14ac:dyDescent="0.3">
      <c r="A256" s="1" t="s">
        <v>4</v>
      </c>
      <c r="B256" s="1" t="s">
        <v>15</v>
      </c>
      <c r="C256">
        <v>200</v>
      </c>
      <c r="D256">
        <v>9845785468900</v>
      </c>
      <c r="E256">
        <v>9845788539300</v>
      </c>
      <c r="F256">
        <f>(E256 - D256)/1000000</f>
        <v>3.0703999999999998</v>
      </c>
    </row>
    <row r="257" spans="1:6" hidden="1" x14ac:dyDescent="0.3">
      <c r="A257" s="1" t="s">
        <v>4</v>
      </c>
      <c r="B257" s="1" t="s">
        <v>9</v>
      </c>
      <c r="C257">
        <v>200</v>
      </c>
      <c r="D257">
        <v>9845796691400</v>
      </c>
      <c r="E257">
        <v>9845799913600</v>
      </c>
      <c r="F257">
        <f>(E257 - D257)/1000000</f>
        <v>3.2222</v>
      </c>
    </row>
    <row r="258" spans="1:6" hidden="1" x14ac:dyDescent="0.3">
      <c r="A258" s="1" t="s">
        <v>4</v>
      </c>
      <c r="B258" s="1" t="s">
        <v>16</v>
      </c>
      <c r="C258">
        <v>200</v>
      </c>
      <c r="D258">
        <v>9845807553300</v>
      </c>
      <c r="E258">
        <v>9845811063600</v>
      </c>
      <c r="F258">
        <f>(E258 - D258)/1000000</f>
        <v>3.5103</v>
      </c>
    </row>
    <row r="259" spans="1:6" hidden="1" x14ac:dyDescent="0.3">
      <c r="A259" s="1" t="s">
        <v>4</v>
      </c>
      <c r="B259" s="1" t="s">
        <v>17</v>
      </c>
      <c r="C259">
        <v>200</v>
      </c>
      <c r="D259">
        <v>9845819581900</v>
      </c>
      <c r="E259">
        <v>9845822912300</v>
      </c>
      <c r="F259">
        <f>(E259 - D259)/1000000</f>
        <v>3.3304</v>
      </c>
    </row>
    <row r="260" spans="1:6" hidden="1" x14ac:dyDescent="0.3">
      <c r="A260" s="1" t="s">
        <v>4</v>
      </c>
      <c r="B260" s="1" t="s">
        <v>12</v>
      </c>
      <c r="C260">
        <v>200</v>
      </c>
      <c r="D260">
        <v>9845830975900</v>
      </c>
      <c r="E260">
        <v>9845833873000</v>
      </c>
      <c r="F260">
        <f>(E260 - D260)/1000000</f>
        <v>2.8971</v>
      </c>
    </row>
    <row r="261" spans="1:6" hidden="1" x14ac:dyDescent="0.3">
      <c r="A261" s="1" t="s">
        <v>4</v>
      </c>
      <c r="B261" s="1" t="s">
        <v>18</v>
      </c>
      <c r="C261">
        <v>200</v>
      </c>
      <c r="D261">
        <v>9845840283100</v>
      </c>
      <c r="E261">
        <v>9845843035800</v>
      </c>
      <c r="F261">
        <f>(E261 - D261)/1000000</f>
        <v>2.7526999999999999</v>
      </c>
    </row>
    <row r="262" spans="1:6" hidden="1" x14ac:dyDescent="0.3">
      <c r="A262" s="1" t="s">
        <v>4</v>
      </c>
      <c r="B262" s="1" t="s">
        <v>19</v>
      </c>
      <c r="C262">
        <v>200</v>
      </c>
      <c r="D262">
        <v>9845849817400</v>
      </c>
      <c r="E262">
        <v>9845853762700</v>
      </c>
      <c r="F262">
        <f>(E262 - D262)/1000000</f>
        <v>3.9453</v>
      </c>
    </row>
    <row r="263" spans="1:6" hidden="1" x14ac:dyDescent="0.3">
      <c r="A263" s="1" t="s">
        <v>4</v>
      </c>
      <c r="B263" s="1" t="s">
        <v>20</v>
      </c>
      <c r="C263">
        <v>200</v>
      </c>
      <c r="D263">
        <v>9845863026800</v>
      </c>
      <c r="E263">
        <v>9845865994700</v>
      </c>
      <c r="F263">
        <f>(E263 - D263)/1000000</f>
        <v>2.9679000000000002</v>
      </c>
    </row>
    <row r="264" spans="1:6" x14ac:dyDescent="0.3">
      <c r="A264" s="1" t="s">
        <v>25</v>
      </c>
      <c r="B264" s="1" t="s">
        <v>28</v>
      </c>
      <c r="C264">
        <v>200</v>
      </c>
      <c r="D264">
        <v>9845872550700</v>
      </c>
      <c r="E264">
        <v>9846021738200</v>
      </c>
      <c r="F264">
        <f>(E264 - D264)/1000000</f>
        <v>149.1875</v>
      </c>
    </row>
    <row r="265" spans="1:6" hidden="1" x14ac:dyDescent="0.3">
      <c r="A265" s="1" t="s">
        <v>4</v>
      </c>
      <c r="B265" s="1" t="s">
        <v>7</v>
      </c>
      <c r="C265">
        <v>200</v>
      </c>
      <c r="D265">
        <v>9846478484500</v>
      </c>
      <c r="E265">
        <v>9846481753700</v>
      </c>
      <c r="F265">
        <f>(E265 - D265)/1000000</f>
        <v>3.2692000000000001</v>
      </c>
    </row>
    <row r="266" spans="1:6" hidden="1" x14ac:dyDescent="0.3">
      <c r="A266" s="1" t="s">
        <v>4</v>
      </c>
      <c r="B266" s="1" t="s">
        <v>8</v>
      </c>
      <c r="C266">
        <v>200</v>
      </c>
      <c r="D266">
        <v>9846489856500</v>
      </c>
      <c r="E266">
        <v>9846493282500</v>
      </c>
      <c r="F266">
        <f>(E266 - D266)/1000000</f>
        <v>3.4260000000000002</v>
      </c>
    </row>
    <row r="267" spans="1:6" hidden="1" x14ac:dyDescent="0.3">
      <c r="A267" s="1" t="s">
        <v>4</v>
      </c>
      <c r="B267" s="1" t="s">
        <v>10</v>
      </c>
      <c r="C267">
        <v>200</v>
      </c>
      <c r="D267">
        <v>9846500477600</v>
      </c>
      <c r="E267">
        <v>9846503799800</v>
      </c>
      <c r="F267">
        <f>(E267 - D267)/1000000</f>
        <v>3.3222</v>
      </c>
    </row>
    <row r="268" spans="1:6" hidden="1" x14ac:dyDescent="0.3">
      <c r="A268" s="1" t="s">
        <v>4</v>
      </c>
      <c r="B268" s="1" t="s">
        <v>11</v>
      </c>
      <c r="C268">
        <v>200</v>
      </c>
      <c r="D268">
        <v>9846510416400</v>
      </c>
      <c r="E268">
        <v>9846515695100</v>
      </c>
      <c r="F268">
        <f>(E268 - D268)/1000000</f>
        <v>5.2786999999999997</v>
      </c>
    </row>
    <row r="269" spans="1:6" hidden="1" x14ac:dyDescent="0.3">
      <c r="A269" s="1" t="s">
        <v>4</v>
      </c>
      <c r="B269" s="1" t="s">
        <v>13</v>
      </c>
      <c r="C269">
        <v>200</v>
      </c>
      <c r="D269">
        <v>9846522790000</v>
      </c>
      <c r="E269">
        <v>9846525863800</v>
      </c>
      <c r="F269">
        <f>(E269 - D269)/1000000</f>
        <v>3.0737999999999999</v>
      </c>
    </row>
    <row r="270" spans="1:6" hidden="1" x14ac:dyDescent="0.3">
      <c r="A270" s="1" t="s">
        <v>4</v>
      </c>
      <c r="B270" s="1" t="s">
        <v>14</v>
      </c>
      <c r="C270">
        <v>200</v>
      </c>
      <c r="D270">
        <v>9846532134200</v>
      </c>
      <c r="E270">
        <v>9846534888100</v>
      </c>
      <c r="F270">
        <f>(E270 - D270)/1000000</f>
        <v>2.7538999999999998</v>
      </c>
    </row>
    <row r="271" spans="1:6" hidden="1" x14ac:dyDescent="0.3">
      <c r="A271" s="1" t="s">
        <v>4</v>
      </c>
      <c r="B271" s="1" t="s">
        <v>15</v>
      </c>
      <c r="C271">
        <v>200</v>
      </c>
      <c r="D271">
        <v>9846541150600</v>
      </c>
      <c r="E271">
        <v>9846544565300</v>
      </c>
      <c r="F271">
        <f>(E271 - D271)/1000000</f>
        <v>3.4146999999999998</v>
      </c>
    </row>
    <row r="272" spans="1:6" hidden="1" x14ac:dyDescent="0.3">
      <c r="A272" s="1" t="s">
        <v>4</v>
      </c>
      <c r="B272" s="1" t="s">
        <v>9</v>
      </c>
      <c r="C272">
        <v>200</v>
      </c>
      <c r="D272">
        <v>9846551912800</v>
      </c>
      <c r="E272">
        <v>9846555060700</v>
      </c>
      <c r="F272">
        <f>(E272 - D272)/1000000</f>
        <v>3.1478999999999999</v>
      </c>
    </row>
    <row r="273" spans="1:6" hidden="1" x14ac:dyDescent="0.3">
      <c r="A273" s="1" t="s">
        <v>4</v>
      </c>
      <c r="B273" s="1" t="s">
        <v>16</v>
      </c>
      <c r="C273">
        <v>200</v>
      </c>
      <c r="D273">
        <v>9846560550700</v>
      </c>
      <c r="E273">
        <v>9846563366800</v>
      </c>
      <c r="F273">
        <f>(E273 - D273)/1000000</f>
        <v>2.8161</v>
      </c>
    </row>
    <row r="274" spans="1:6" hidden="1" x14ac:dyDescent="0.3">
      <c r="A274" s="1" t="s">
        <v>4</v>
      </c>
      <c r="B274" s="1" t="s">
        <v>17</v>
      </c>
      <c r="C274">
        <v>200</v>
      </c>
      <c r="D274">
        <v>9846570730800</v>
      </c>
      <c r="E274">
        <v>9846573379600</v>
      </c>
      <c r="F274">
        <f>(E274 - D274)/1000000</f>
        <v>2.6488</v>
      </c>
    </row>
    <row r="275" spans="1:6" hidden="1" x14ac:dyDescent="0.3">
      <c r="A275" s="1" t="s">
        <v>4</v>
      </c>
      <c r="B275" s="1" t="s">
        <v>12</v>
      </c>
      <c r="C275">
        <v>200</v>
      </c>
      <c r="D275">
        <v>9846580096600</v>
      </c>
      <c r="E275">
        <v>9846582934600</v>
      </c>
      <c r="F275">
        <f>(E275 - D275)/1000000</f>
        <v>2.8380000000000001</v>
      </c>
    </row>
    <row r="276" spans="1:6" hidden="1" x14ac:dyDescent="0.3">
      <c r="A276" s="1" t="s">
        <v>4</v>
      </c>
      <c r="B276" s="1" t="s">
        <v>18</v>
      </c>
      <c r="C276">
        <v>200</v>
      </c>
      <c r="D276">
        <v>9846589094800</v>
      </c>
      <c r="E276">
        <v>9846591365000</v>
      </c>
      <c r="F276">
        <f>(E276 - D276)/1000000</f>
        <v>2.2702</v>
      </c>
    </row>
    <row r="277" spans="1:6" hidden="1" x14ac:dyDescent="0.3">
      <c r="A277" s="1" t="s">
        <v>4</v>
      </c>
      <c r="B277" s="1" t="s">
        <v>19</v>
      </c>
      <c r="C277">
        <v>200</v>
      </c>
      <c r="D277">
        <v>9846597007800</v>
      </c>
      <c r="E277">
        <v>9846600326700</v>
      </c>
      <c r="F277">
        <f>(E277 - D277)/1000000</f>
        <v>3.3189000000000002</v>
      </c>
    </row>
    <row r="278" spans="1:6" hidden="1" x14ac:dyDescent="0.3">
      <c r="A278" s="1" t="s">
        <v>4</v>
      </c>
      <c r="B278" s="1" t="s">
        <v>20</v>
      </c>
      <c r="C278">
        <v>200</v>
      </c>
      <c r="D278">
        <v>9846609538400</v>
      </c>
      <c r="E278">
        <v>9846612603100</v>
      </c>
      <c r="F278">
        <f>(E278 - D278)/1000000</f>
        <v>3.0647000000000002</v>
      </c>
    </row>
    <row r="279" spans="1:6" x14ac:dyDescent="0.3">
      <c r="A279" s="1" t="s">
        <v>25</v>
      </c>
      <c r="B279" s="1" t="s">
        <v>28</v>
      </c>
      <c r="C279">
        <v>200</v>
      </c>
      <c r="D279">
        <v>9846618910200</v>
      </c>
      <c r="E279">
        <v>9846812346900</v>
      </c>
      <c r="F279">
        <f>(E279 - D279)/1000000</f>
        <v>193.4367</v>
      </c>
    </row>
    <row r="280" spans="1:6" hidden="1" x14ac:dyDescent="0.3">
      <c r="A280" s="1" t="s">
        <v>4</v>
      </c>
      <c r="B280" s="1" t="s">
        <v>7</v>
      </c>
      <c r="C280">
        <v>200</v>
      </c>
      <c r="D280">
        <v>9847147702000</v>
      </c>
      <c r="E280">
        <v>9847151874100</v>
      </c>
      <c r="F280">
        <f>(E280 - D280)/1000000</f>
        <v>4.1721000000000004</v>
      </c>
    </row>
    <row r="281" spans="1:6" hidden="1" x14ac:dyDescent="0.3">
      <c r="A281" s="1" t="s">
        <v>4</v>
      </c>
      <c r="B281" s="1" t="s">
        <v>8</v>
      </c>
      <c r="C281">
        <v>200</v>
      </c>
      <c r="D281">
        <v>9847158138300</v>
      </c>
      <c r="E281">
        <v>9847160672700</v>
      </c>
      <c r="F281">
        <f>(E281 - D281)/1000000</f>
        <v>2.5344000000000002</v>
      </c>
    </row>
    <row r="282" spans="1:6" hidden="1" x14ac:dyDescent="0.3">
      <c r="A282" s="1" t="s">
        <v>4</v>
      </c>
      <c r="B282" s="1" t="s">
        <v>10</v>
      </c>
      <c r="C282">
        <v>200</v>
      </c>
      <c r="D282">
        <v>9847167801200</v>
      </c>
      <c r="E282">
        <v>9847170719600</v>
      </c>
      <c r="F282">
        <f>(E282 - D282)/1000000</f>
        <v>2.9184000000000001</v>
      </c>
    </row>
    <row r="283" spans="1:6" hidden="1" x14ac:dyDescent="0.3">
      <c r="A283" s="1" t="s">
        <v>4</v>
      </c>
      <c r="B283" s="1" t="s">
        <v>11</v>
      </c>
      <c r="C283">
        <v>200</v>
      </c>
      <c r="D283">
        <v>9847176129000</v>
      </c>
      <c r="E283">
        <v>9847179552200</v>
      </c>
      <c r="F283">
        <f>(E283 - D283)/1000000</f>
        <v>3.4232</v>
      </c>
    </row>
    <row r="284" spans="1:6" hidden="1" x14ac:dyDescent="0.3">
      <c r="A284" s="1" t="s">
        <v>4</v>
      </c>
      <c r="B284" s="1" t="s">
        <v>13</v>
      </c>
      <c r="C284">
        <v>200</v>
      </c>
      <c r="D284">
        <v>9847185616200</v>
      </c>
      <c r="E284">
        <v>9847188777700</v>
      </c>
      <c r="F284">
        <f>(E284 - D284)/1000000</f>
        <v>3.1615000000000002</v>
      </c>
    </row>
    <row r="285" spans="1:6" hidden="1" x14ac:dyDescent="0.3">
      <c r="A285" s="1" t="s">
        <v>4</v>
      </c>
      <c r="B285" s="1" t="s">
        <v>14</v>
      </c>
      <c r="C285">
        <v>200</v>
      </c>
      <c r="D285">
        <v>9847194918500</v>
      </c>
      <c r="E285">
        <v>9847197335100</v>
      </c>
      <c r="F285">
        <f>(E285 - D285)/1000000</f>
        <v>2.4165999999999999</v>
      </c>
    </row>
    <row r="286" spans="1:6" hidden="1" x14ac:dyDescent="0.3">
      <c r="A286" s="1" t="s">
        <v>4</v>
      </c>
      <c r="B286" s="1" t="s">
        <v>15</v>
      </c>
      <c r="C286">
        <v>200</v>
      </c>
      <c r="D286">
        <v>9847204081100</v>
      </c>
      <c r="E286">
        <v>9847207319900</v>
      </c>
      <c r="F286">
        <f>(E286 - D286)/1000000</f>
        <v>3.2387999999999999</v>
      </c>
    </row>
    <row r="287" spans="1:6" hidden="1" x14ac:dyDescent="0.3">
      <c r="A287" s="1" t="s">
        <v>4</v>
      </c>
      <c r="B287" s="1" t="s">
        <v>9</v>
      </c>
      <c r="C287">
        <v>200</v>
      </c>
      <c r="D287">
        <v>9847214560000</v>
      </c>
      <c r="E287">
        <v>9847217336500</v>
      </c>
      <c r="F287">
        <f>(E287 - D287)/1000000</f>
        <v>2.7765</v>
      </c>
    </row>
    <row r="288" spans="1:6" hidden="1" x14ac:dyDescent="0.3">
      <c r="A288" s="1" t="s">
        <v>4</v>
      </c>
      <c r="B288" s="1" t="s">
        <v>16</v>
      </c>
      <c r="C288">
        <v>200</v>
      </c>
      <c r="D288">
        <v>9847223480700</v>
      </c>
      <c r="E288">
        <v>9847225831600</v>
      </c>
      <c r="F288">
        <f>(E288 - D288)/1000000</f>
        <v>2.3509000000000002</v>
      </c>
    </row>
    <row r="289" spans="1:6" hidden="1" x14ac:dyDescent="0.3">
      <c r="A289" s="1" t="s">
        <v>4</v>
      </c>
      <c r="B289" s="1" t="s">
        <v>17</v>
      </c>
      <c r="C289">
        <v>200</v>
      </c>
      <c r="D289">
        <v>9847232180000</v>
      </c>
      <c r="E289">
        <v>9847234918500</v>
      </c>
      <c r="F289">
        <f>(E289 - D289)/1000000</f>
        <v>2.7385000000000002</v>
      </c>
    </row>
    <row r="290" spans="1:6" hidden="1" x14ac:dyDescent="0.3">
      <c r="A290" s="1" t="s">
        <v>4</v>
      </c>
      <c r="B290" s="1" t="s">
        <v>12</v>
      </c>
      <c r="C290">
        <v>200</v>
      </c>
      <c r="D290">
        <v>9847242427500</v>
      </c>
      <c r="E290">
        <v>9847244941100</v>
      </c>
      <c r="F290">
        <f>(E290 - D290)/1000000</f>
        <v>2.5135999999999998</v>
      </c>
    </row>
    <row r="291" spans="1:6" hidden="1" x14ac:dyDescent="0.3">
      <c r="A291" s="1" t="s">
        <v>4</v>
      </c>
      <c r="B291" s="1" t="s">
        <v>18</v>
      </c>
      <c r="C291">
        <v>200</v>
      </c>
      <c r="D291">
        <v>9847250505300</v>
      </c>
      <c r="E291">
        <v>9847253722900</v>
      </c>
      <c r="F291">
        <f>(E291 - D291)/1000000</f>
        <v>3.2176</v>
      </c>
    </row>
    <row r="292" spans="1:6" hidden="1" x14ac:dyDescent="0.3">
      <c r="A292" s="1" t="s">
        <v>4</v>
      </c>
      <c r="B292" s="1" t="s">
        <v>19</v>
      </c>
      <c r="C292">
        <v>200</v>
      </c>
      <c r="D292">
        <v>9847260648500</v>
      </c>
      <c r="E292">
        <v>9847263747700</v>
      </c>
      <c r="F292">
        <f>(E292 - D292)/1000000</f>
        <v>3.0992000000000002</v>
      </c>
    </row>
    <row r="293" spans="1:6" hidden="1" x14ac:dyDescent="0.3">
      <c r="A293" s="1" t="s">
        <v>4</v>
      </c>
      <c r="B293" s="1" t="s">
        <v>20</v>
      </c>
      <c r="C293">
        <v>200</v>
      </c>
      <c r="D293">
        <v>9847272749800</v>
      </c>
      <c r="E293">
        <v>9847276121300</v>
      </c>
      <c r="F293">
        <f>(E293 - D293)/1000000</f>
        <v>3.3715000000000002</v>
      </c>
    </row>
    <row r="294" spans="1:6" x14ac:dyDescent="0.3">
      <c r="A294" s="1" t="s">
        <v>25</v>
      </c>
      <c r="B294" s="1" t="s">
        <v>28</v>
      </c>
      <c r="C294">
        <v>200</v>
      </c>
      <c r="D294">
        <v>9847283186600</v>
      </c>
      <c r="E294">
        <v>9847436376900</v>
      </c>
      <c r="F294">
        <f>(E294 - D294)/1000000</f>
        <v>153.19030000000001</v>
      </c>
    </row>
    <row r="295" spans="1:6" hidden="1" x14ac:dyDescent="0.3">
      <c r="A295" s="1" t="s">
        <v>4</v>
      </c>
      <c r="B295" s="1" t="s">
        <v>7</v>
      </c>
      <c r="C295">
        <v>200</v>
      </c>
      <c r="D295">
        <v>9848035363800</v>
      </c>
      <c r="E295">
        <v>9848038231800</v>
      </c>
      <c r="F295">
        <f>(E295 - D295)/1000000</f>
        <v>2.8679999999999999</v>
      </c>
    </row>
    <row r="296" spans="1:6" hidden="1" x14ac:dyDescent="0.3">
      <c r="A296" s="1" t="s">
        <v>4</v>
      </c>
      <c r="B296" s="1" t="s">
        <v>8</v>
      </c>
      <c r="C296">
        <v>200</v>
      </c>
      <c r="D296">
        <v>9848044568000</v>
      </c>
      <c r="E296">
        <v>9848047130500</v>
      </c>
      <c r="F296">
        <f>(E296 - D296)/1000000</f>
        <v>2.5625</v>
      </c>
    </row>
    <row r="297" spans="1:6" hidden="1" x14ac:dyDescent="0.3">
      <c r="A297" s="1" t="s">
        <v>4</v>
      </c>
      <c r="B297" s="1" t="s">
        <v>10</v>
      </c>
      <c r="C297">
        <v>200</v>
      </c>
      <c r="D297">
        <v>9848053802100</v>
      </c>
      <c r="E297">
        <v>9848057224200</v>
      </c>
      <c r="F297">
        <f>(E297 - D297)/1000000</f>
        <v>3.4220999999999999</v>
      </c>
    </row>
    <row r="298" spans="1:6" hidden="1" x14ac:dyDescent="0.3">
      <c r="A298" s="1" t="s">
        <v>4</v>
      </c>
      <c r="B298" s="1" t="s">
        <v>11</v>
      </c>
      <c r="C298">
        <v>200</v>
      </c>
      <c r="D298">
        <v>9848062480000</v>
      </c>
      <c r="E298">
        <v>9848064477500</v>
      </c>
      <c r="F298">
        <f>(E298 - D298)/1000000</f>
        <v>1.9975000000000001</v>
      </c>
    </row>
    <row r="299" spans="1:6" hidden="1" x14ac:dyDescent="0.3">
      <c r="A299" s="1" t="s">
        <v>4</v>
      </c>
      <c r="B299" s="1" t="s">
        <v>13</v>
      </c>
      <c r="C299">
        <v>200</v>
      </c>
      <c r="D299">
        <v>9848070064500</v>
      </c>
      <c r="E299">
        <v>9848072629200</v>
      </c>
      <c r="F299">
        <f>(E299 - D299)/1000000</f>
        <v>2.5647000000000002</v>
      </c>
    </row>
    <row r="300" spans="1:6" hidden="1" x14ac:dyDescent="0.3">
      <c r="A300" s="1" t="s">
        <v>4</v>
      </c>
      <c r="B300" s="1" t="s">
        <v>14</v>
      </c>
      <c r="C300">
        <v>200</v>
      </c>
      <c r="D300">
        <v>9848078461700</v>
      </c>
      <c r="E300">
        <v>9848081111200</v>
      </c>
      <c r="F300">
        <f>(E300 - D300)/1000000</f>
        <v>2.6495000000000002</v>
      </c>
    </row>
    <row r="301" spans="1:6" hidden="1" x14ac:dyDescent="0.3">
      <c r="A301" s="1" t="s">
        <v>4</v>
      </c>
      <c r="B301" s="1" t="s">
        <v>15</v>
      </c>
      <c r="C301">
        <v>200</v>
      </c>
      <c r="D301">
        <v>9848086800300</v>
      </c>
      <c r="E301">
        <v>9848089862900</v>
      </c>
      <c r="F301">
        <f>(E301 - D301)/1000000</f>
        <v>3.0626000000000002</v>
      </c>
    </row>
    <row r="302" spans="1:6" hidden="1" x14ac:dyDescent="0.3">
      <c r="A302" s="1" t="s">
        <v>4</v>
      </c>
      <c r="B302" s="1" t="s">
        <v>9</v>
      </c>
      <c r="C302">
        <v>200</v>
      </c>
      <c r="D302">
        <v>9848100768100</v>
      </c>
      <c r="E302">
        <v>9848103664000</v>
      </c>
      <c r="F302">
        <f>(E302 - D302)/1000000</f>
        <v>2.8959000000000001</v>
      </c>
    </row>
    <row r="303" spans="1:6" hidden="1" x14ac:dyDescent="0.3">
      <c r="A303" s="1" t="s">
        <v>4</v>
      </c>
      <c r="B303" s="1" t="s">
        <v>16</v>
      </c>
      <c r="C303">
        <v>200</v>
      </c>
      <c r="D303">
        <v>9848109984100</v>
      </c>
      <c r="E303">
        <v>9848112775100</v>
      </c>
      <c r="F303">
        <f>(E303 - D303)/1000000</f>
        <v>2.7909999999999999</v>
      </c>
    </row>
    <row r="304" spans="1:6" hidden="1" x14ac:dyDescent="0.3">
      <c r="A304" s="1" t="s">
        <v>4</v>
      </c>
      <c r="B304" s="1" t="s">
        <v>17</v>
      </c>
      <c r="C304">
        <v>200</v>
      </c>
      <c r="D304">
        <v>9848118684800</v>
      </c>
      <c r="E304">
        <v>9848121524800</v>
      </c>
      <c r="F304">
        <f>(E304 - D304)/1000000</f>
        <v>2.84</v>
      </c>
    </row>
    <row r="305" spans="1:6" hidden="1" x14ac:dyDescent="0.3">
      <c r="A305" s="1" t="s">
        <v>4</v>
      </c>
      <c r="B305" s="1" t="s">
        <v>12</v>
      </c>
      <c r="C305">
        <v>200</v>
      </c>
      <c r="D305">
        <v>9848128051000</v>
      </c>
      <c r="E305">
        <v>9848130763200</v>
      </c>
      <c r="F305">
        <f>(E305 - D305)/1000000</f>
        <v>2.7122000000000002</v>
      </c>
    </row>
    <row r="306" spans="1:6" hidden="1" x14ac:dyDescent="0.3">
      <c r="A306" s="1" t="s">
        <v>4</v>
      </c>
      <c r="B306" s="1" t="s">
        <v>18</v>
      </c>
      <c r="C306">
        <v>200</v>
      </c>
      <c r="D306">
        <v>9848136735600</v>
      </c>
      <c r="E306">
        <v>9848139931400</v>
      </c>
      <c r="F306">
        <f>(E306 - D306)/1000000</f>
        <v>3.1958000000000002</v>
      </c>
    </row>
    <row r="307" spans="1:6" hidden="1" x14ac:dyDescent="0.3">
      <c r="A307" s="1" t="s">
        <v>4</v>
      </c>
      <c r="B307" s="1" t="s">
        <v>19</v>
      </c>
      <c r="C307">
        <v>200</v>
      </c>
      <c r="D307">
        <v>9848146585100</v>
      </c>
      <c r="E307">
        <v>9848150271200</v>
      </c>
      <c r="F307">
        <f>(E307 - D307)/1000000</f>
        <v>3.6861000000000002</v>
      </c>
    </row>
    <row r="308" spans="1:6" hidden="1" x14ac:dyDescent="0.3">
      <c r="A308" s="1" t="s">
        <v>4</v>
      </c>
      <c r="B308" s="1" t="s">
        <v>20</v>
      </c>
      <c r="C308">
        <v>200</v>
      </c>
      <c r="D308">
        <v>9848159092000</v>
      </c>
      <c r="E308">
        <v>9848162139800</v>
      </c>
      <c r="F308">
        <f>(E308 - D308)/1000000</f>
        <v>3.0478000000000001</v>
      </c>
    </row>
    <row r="309" spans="1:6" x14ac:dyDescent="0.3">
      <c r="A309" s="1" t="s">
        <v>25</v>
      </c>
      <c r="B309" s="1" t="s">
        <v>28</v>
      </c>
      <c r="C309">
        <v>200</v>
      </c>
      <c r="D309">
        <v>9848168169900</v>
      </c>
      <c r="E309">
        <v>9848300926100</v>
      </c>
      <c r="F309">
        <f>(E309 - D309)/1000000</f>
        <v>132.75620000000001</v>
      </c>
    </row>
    <row r="310" spans="1:6" hidden="1" x14ac:dyDescent="0.3">
      <c r="A310" s="1" t="s">
        <v>4</v>
      </c>
      <c r="B310" s="1" t="s">
        <v>7</v>
      </c>
      <c r="C310">
        <v>200</v>
      </c>
      <c r="D310">
        <v>9849103701000</v>
      </c>
      <c r="E310">
        <v>9849106864900</v>
      </c>
      <c r="F310">
        <f>(E310 - D310)/1000000</f>
        <v>3.1638999999999999</v>
      </c>
    </row>
    <row r="311" spans="1:6" hidden="1" x14ac:dyDescent="0.3">
      <c r="A311" s="1" t="s">
        <v>4</v>
      </c>
      <c r="B311" s="1" t="s">
        <v>8</v>
      </c>
      <c r="C311">
        <v>200</v>
      </c>
      <c r="D311">
        <v>9849114955500</v>
      </c>
      <c r="E311">
        <v>9849118046100</v>
      </c>
      <c r="F311">
        <f>(E311 - D311)/1000000</f>
        <v>3.0905999999999998</v>
      </c>
    </row>
    <row r="312" spans="1:6" hidden="1" x14ac:dyDescent="0.3">
      <c r="A312" s="1" t="s">
        <v>4</v>
      </c>
      <c r="B312" s="1" t="s">
        <v>10</v>
      </c>
      <c r="C312">
        <v>200</v>
      </c>
      <c r="D312">
        <v>9849124847700</v>
      </c>
      <c r="E312">
        <v>9849127730400</v>
      </c>
      <c r="F312">
        <f>(E312 - D312)/1000000</f>
        <v>2.8826999999999998</v>
      </c>
    </row>
    <row r="313" spans="1:6" hidden="1" x14ac:dyDescent="0.3">
      <c r="A313" s="1" t="s">
        <v>4</v>
      </c>
      <c r="B313" s="1" t="s">
        <v>11</v>
      </c>
      <c r="C313">
        <v>200</v>
      </c>
      <c r="D313">
        <v>9849133726400</v>
      </c>
      <c r="E313">
        <v>9849136530600</v>
      </c>
      <c r="F313">
        <f>(E313 - D313)/1000000</f>
        <v>2.8041999999999998</v>
      </c>
    </row>
    <row r="314" spans="1:6" hidden="1" x14ac:dyDescent="0.3">
      <c r="A314" s="1" t="s">
        <v>4</v>
      </c>
      <c r="B314" s="1" t="s">
        <v>13</v>
      </c>
      <c r="C314">
        <v>200</v>
      </c>
      <c r="D314">
        <v>9849141911700</v>
      </c>
      <c r="E314">
        <v>9849144348600</v>
      </c>
      <c r="F314">
        <f>(E314 - D314)/1000000</f>
        <v>2.4369000000000001</v>
      </c>
    </row>
    <row r="315" spans="1:6" hidden="1" x14ac:dyDescent="0.3">
      <c r="A315" s="1" t="s">
        <v>4</v>
      </c>
      <c r="B315" s="1" t="s">
        <v>14</v>
      </c>
      <c r="C315">
        <v>200</v>
      </c>
      <c r="D315">
        <v>9849149248800</v>
      </c>
      <c r="E315">
        <v>9849151996400</v>
      </c>
      <c r="F315">
        <f>(E315 - D315)/1000000</f>
        <v>2.7475999999999998</v>
      </c>
    </row>
    <row r="316" spans="1:6" hidden="1" x14ac:dyDescent="0.3">
      <c r="A316" s="1" t="s">
        <v>4</v>
      </c>
      <c r="B316" s="1" t="s">
        <v>15</v>
      </c>
      <c r="C316">
        <v>200</v>
      </c>
      <c r="D316">
        <v>9849157627200</v>
      </c>
      <c r="E316">
        <v>9849160935100</v>
      </c>
      <c r="F316">
        <f>(E316 - D316)/1000000</f>
        <v>3.3079000000000001</v>
      </c>
    </row>
    <row r="317" spans="1:6" hidden="1" x14ac:dyDescent="0.3">
      <c r="A317" s="1" t="s">
        <v>4</v>
      </c>
      <c r="B317" s="1" t="s">
        <v>9</v>
      </c>
      <c r="C317">
        <v>200</v>
      </c>
      <c r="D317">
        <v>9849168285800</v>
      </c>
      <c r="E317">
        <v>9849170958600</v>
      </c>
      <c r="F317">
        <f>(E317 - D317)/1000000</f>
        <v>2.6728000000000001</v>
      </c>
    </row>
    <row r="318" spans="1:6" hidden="1" x14ac:dyDescent="0.3">
      <c r="A318" s="1" t="s">
        <v>4</v>
      </c>
      <c r="B318" s="1" t="s">
        <v>16</v>
      </c>
      <c r="C318">
        <v>200</v>
      </c>
      <c r="D318">
        <v>9849176439400</v>
      </c>
      <c r="E318">
        <v>9849180104000</v>
      </c>
      <c r="F318">
        <f>(E318 - D318)/1000000</f>
        <v>3.6646000000000001</v>
      </c>
    </row>
    <row r="319" spans="1:6" hidden="1" x14ac:dyDescent="0.3">
      <c r="A319" s="1" t="s">
        <v>4</v>
      </c>
      <c r="B319" s="1" t="s">
        <v>17</v>
      </c>
      <c r="C319">
        <v>200</v>
      </c>
      <c r="D319">
        <v>9849187852400</v>
      </c>
      <c r="E319">
        <v>9849191294600</v>
      </c>
      <c r="F319">
        <f>(E319 - D319)/1000000</f>
        <v>3.4422000000000001</v>
      </c>
    </row>
    <row r="320" spans="1:6" hidden="1" x14ac:dyDescent="0.3">
      <c r="A320" s="1" t="s">
        <v>4</v>
      </c>
      <c r="B320" s="1" t="s">
        <v>12</v>
      </c>
      <c r="C320">
        <v>200</v>
      </c>
      <c r="D320">
        <v>9849198792000</v>
      </c>
      <c r="E320">
        <v>9849201455800</v>
      </c>
      <c r="F320">
        <f>(E320 - D320)/1000000</f>
        <v>2.6638000000000002</v>
      </c>
    </row>
    <row r="321" spans="1:6" hidden="1" x14ac:dyDescent="0.3">
      <c r="A321" s="1" t="s">
        <v>4</v>
      </c>
      <c r="B321" s="1" t="s">
        <v>18</v>
      </c>
      <c r="C321">
        <v>200</v>
      </c>
      <c r="D321">
        <v>9849207778200</v>
      </c>
      <c r="E321">
        <v>9849210197100</v>
      </c>
      <c r="F321">
        <f>(E321 - D321)/1000000</f>
        <v>2.4188999999999998</v>
      </c>
    </row>
    <row r="322" spans="1:6" hidden="1" x14ac:dyDescent="0.3">
      <c r="A322" s="1" t="s">
        <v>4</v>
      </c>
      <c r="B322" s="1" t="s">
        <v>19</v>
      </c>
      <c r="C322">
        <v>200</v>
      </c>
      <c r="D322">
        <v>9849216069100</v>
      </c>
      <c r="E322">
        <v>9849219359700</v>
      </c>
      <c r="F322">
        <f>(E322 - D322)/1000000</f>
        <v>3.2906</v>
      </c>
    </row>
    <row r="323" spans="1:6" hidden="1" x14ac:dyDescent="0.3">
      <c r="A323" s="1" t="s">
        <v>4</v>
      </c>
      <c r="B323" s="1" t="s">
        <v>20</v>
      </c>
      <c r="C323">
        <v>200</v>
      </c>
      <c r="D323">
        <v>9849228008300</v>
      </c>
      <c r="E323">
        <v>9849231231000</v>
      </c>
      <c r="F323">
        <f>(E323 - D323)/1000000</f>
        <v>3.2227000000000001</v>
      </c>
    </row>
    <row r="324" spans="1:6" x14ac:dyDescent="0.3">
      <c r="A324" s="1" t="s">
        <v>25</v>
      </c>
      <c r="B324" s="1" t="s">
        <v>28</v>
      </c>
      <c r="C324">
        <v>200</v>
      </c>
      <c r="D324">
        <v>9849237600500</v>
      </c>
      <c r="E324">
        <v>9849390266600</v>
      </c>
      <c r="F324">
        <f>(E324 - D324)/1000000</f>
        <v>152.6661</v>
      </c>
    </row>
    <row r="325" spans="1:6" hidden="1" x14ac:dyDescent="0.3">
      <c r="A325" s="1" t="s">
        <v>4</v>
      </c>
      <c r="B325" s="1" t="s">
        <v>7</v>
      </c>
      <c r="C325">
        <v>200</v>
      </c>
      <c r="D325">
        <v>9849974325700</v>
      </c>
      <c r="E325">
        <v>9849976954800</v>
      </c>
      <c r="F325">
        <f>(E325 - D325)/1000000</f>
        <v>2.6291000000000002</v>
      </c>
    </row>
    <row r="326" spans="1:6" hidden="1" x14ac:dyDescent="0.3">
      <c r="A326" s="1" t="s">
        <v>4</v>
      </c>
      <c r="B326" s="1" t="s">
        <v>8</v>
      </c>
      <c r="C326">
        <v>200</v>
      </c>
      <c r="D326">
        <v>9849982589500</v>
      </c>
      <c r="E326">
        <v>9849985035900</v>
      </c>
      <c r="F326">
        <f>(E326 - D326)/1000000</f>
        <v>2.4464000000000001</v>
      </c>
    </row>
    <row r="327" spans="1:6" hidden="1" x14ac:dyDescent="0.3">
      <c r="A327" s="1" t="s">
        <v>4</v>
      </c>
      <c r="B327" s="1" t="s">
        <v>10</v>
      </c>
      <c r="C327">
        <v>200</v>
      </c>
      <c r="D327">
        <v>9849991866200</v>
      </c>
      <c r="E327">
        <v>9849994322700</v>
      </c>
      <c r="F327">
        <f>(E327 - D327)/1000000</f>
        <v>2.4565000000000001</v>
      </c>
    </row>
    <row r="328" spans="1:6" hidden="1" x14ac:dyDescent="0.3">
      <c r="A328" s="1" t="s">
        <v>4</v>
      </c>
      <c r="B328" s="1" t="s">
        <v>11</v>
      </c>
      <c r="C328">
        <v>200</v>
      </c>
      <c r="D328">
        <v>9850000530800</v>
      </c>
      <c r="E328">
        <v>9850003988500</v>
      </c>
      <c r="F328">
        <f>(E328 - D328)/1000000</f>
        <v>3.4577</v>
      </c>
    </row>
    <row r="329" spans="1:6" hidden="1" x14ac:dyDescent="0.3">
      <c r="A329" s="1" t="s">
        <v>4</v>
      </c>
      <c r="B329" s="1" t="s">
        <v>13</v>
      </c>
      <c r="C329">
        <v>200</v>
      </c>
      <c r="D329">
        <v>9850010208400</v>
      </c>
      <c r="E329">
        <v>9850012569400</v>
      </c>
      <c r="F329">
        <f>(E329 - D329)/1000000</f>
        <v>2.3610000000000002</v>
      </c>
    </row>
    <row r="330" spans="1:6" hidden="1" x14ac:dyDescent="0.3">
      <c r="A330" s="1" t="s">
        <v>4</v>
      </c>
      <c r="B330" s="1" t="s">
        <v>14</v>
      </c>
      <c r="C330">
        <v>200</v>
      </c>
      <c r="D330">
        <v>9850017309100</v>
      </c>
      <c r="E330">
        <v>9850019316400</v>
      </c>
      <c r="F330">
        <f>(E330 - D330)/1000000</f>
        <v>2.0072999999999999</v>
      </c>
    </row>
    <row r="331" spans="1:6" hidden="1" x14ac:dyDescent="0.3">
      <c r="A331" s="1" t="s">
        <v>4</v>
      </c>
      <c r="B331" s="1" t="s">
        <v>15</v>
      </c>
      <c r="C331">
        <v>200</v>
      </c>
      <c r="D331">
        <v>9850025534900</v>
      </c>
      <c r="E331">
        <v>9850028454600</v>
      </c>
      <c r="F331">
        <f>(E331 - D331)/1000000</f>
        <v>2.9197000000000002</v>
      </c>
    </row>
    <row r="332" spans="1:6" hidden="1" x14ac:dyDescent="0.3">
      <c r="A332" s="1" t="s">
        <v>4</v>
      </c>
      <c r="B332" s="1" t="s">
        <v>9</v>
      </c>
      <c r="C332">
        <v>200</v>
      </c>
      <c r="D332">
        <v>9850035913900</v>
      </c>
      <c r="E332">
        <v>9850038803400</v>
      </c>
      <c r="F332">
        <f>(E332 - D332)/1000000</f>
        <v>2.8895</v>
      </c>
    </row>
    <row r="333" spans="1:6" hidden="1" x14ac:dyDescent="0.3">
      <c r="A333" s="1" t="s">
        <v>4</v>
      </c>
      <c r="B333" s="1" t="s">
        <v>16</v>
      </c>
      <c r="C333">
        <v>200</v>
      </c>
      <c r="D333">
        <v>9850044547600</v>
      </c>
      <c r="E333">
        <v>9850047279000</v>
      </c>
      <c r="F333">
        <f>(E333 - D333)/1000000</f>
        <v>2.7313999999999998</v>
      </c>
    </row>
    <row r="334" spans="1:6" hidden="1" x14ac:dyDescent="0.3">
      <c r="A334" s="1" t="s">
        <v>4</v>
      </c>
      <c r="B334" s="1" t="s">
        <v>17</v>
      </c>
      <c r="C334">
        <v>200</v>
      </c>
      <c r="D334">
        <v>9850053789900</v>
      </c>
      <c r="E334">
        <v>9850056465300</v>
      </c>
      <c r="F334">
        <f>(E334 - D334)/1000000</f>
        <v>2.6753999999999998</v>
      </c>
    </row>
    <row r="335" spans="1:6" hidden="1" x14ac:dyDescent="0.3">
      <c r="A335" s="1" t="s">
        <v>4</v>
      </c>
      <c r="B335" s="1" t="s">
        <v>12</v>
      </c>
      <c r="C335">
        <v>200</v>
      </c>
      <c r="D335">
        <v>9850063861200</v>
      </c>
      <c r="E335">
        <v>9850066268500</v>
      </c>
      <c r="F335">
        <f>(E335 - D335)/1000000</f>
        <v>2.4073000000000002</v>
      </c>
    </row>
    <row r="336" spans="1:6" hidden="1" x14ac:dyDescent="0.3">
      <c r="A336" s="1" t="s">
        <v>4</v>
      </c>
      <c r="B336" s="1" t="s">
        <v>18</v>
      </c>
      <c r="C336">
        <v>200</v>
      </c>
      <c r="D336">
        <v>9850070946500</v>
      </c>
      <c r="E336">
        <v>9850073179300</v>
      </c>
      <c r="F336">
        <f>(E336 - D336)/1000000</f>
        <v>2.2328000000000001</v>
      </c>
    </row>
    <row r="337" spans="1:6" hidden="1" x14ac:dyDescent="0.3">
      <c r="A337" s="1" t="s">
        <v>4</v>
      </c>
      <c r="B337" s="1" t="s">
        <v>19</v>
      </c>
      <c r="C337">
        <v>200</v>
      </c>
      <c r="D337">
        <v>9850078885800</v>
      </c>
      <c r="E337">
        <v>9850081864300</v>
      </c>
      <c r="F337">
        <f>(E337 - D337)/1000000</f>
        <v>2.9784999999999999</v>
      </c>
    </row>
    <row r="338" spans="1:6" hidden="1" x14ac:dyDescent="0.3">
      <c r="A338" s="1" t="s">
        <v>4</v>
      </c>
      <c r="B338" s="1" t="s">
        <v>20</v>
      </c>
      <c r="C338">
        <v>200</v>
      </c>
      <c r="D338">
        <v>9850090167600</v>
      </c>
      <c r="E338">
        <v>9850093255200</v>
      </c>
      <c r="F338">
        <f>(E338 - D338)/1000000</f>
        <v>3.0876000000000001</v>
      </c>
    </row>
    <row r="339" spans="1:6" x14ac:dyDescent="0.3">
      <c r="A339" s="1" t="s">
        <v>25</v>
      </c>
      <c r="B339" s="1" t="s">
        <v>28</v>
      </c>
      <c r="C339">
        <v>200</v>
      </c>
      <c r="D339">
        <v>9850100520900</v>
      </c>
      <c r="E339">
        <v>9850248439700</v>
      </c>
      <c r="F339">
        <f>(E339 - D339)/1000000</f>
        <v>147.9188</v>
      </c>
    </row>
    <row r="340" spans="1:6" hidden="1" x14ac:dyDescent="0.3">
      <c r="A340" s="1" t="s">
        <v>4</v>
      </c>
      <c r="B340" s="1" t="s">
        <v>7</v>
      </c>
      <c r="C340">
        <v>200</v>
      </c>
      <c r="D340">
        <v>9850491419000</v>
      </c>
      <c r="E340">
        <v>9850494042400</v>
      </c>
      <c r="F340">
        <f>(E340 - D340)/1000000</f>
        <v>2.6234000000000002</v>
      </c>
    </row>
    <row r="341" spans="1:6" hidden="1" x14ac:dyDescent="0.3">
      <c r="A341" s="1" t="s">
        <v>4</v>
      </c>
      <c r="B341" s="1" t="s">
        <v>8</v>
      </c>
      <c r="C341">
        <v>200</v>
      </c>
      <c r="D341">
        <v>9850499985300</v>
      </c>
      <c r="E341">
        <v>9850503419900</v>
      </c>
      <c r="F341">
        <f>(E341 - D341)/1000000</f>
        <v>3.4346000000000001</v>
      </c>
    </row>
    <row r="342" spans="1:6" hidden="1" x14ac:dyDescent="0.3">
      <c r="A342" s="1" t="s">
        <v>4</v>
      </c>
      <c r="B342" s="1" t="s">
        <v>10</v>
      </c>
      <c r="C342">
        <v>200</v>
      </c>
      <c r="D342">
        <v>9850509337400</v>
      </c>
      <c r="E342">
        <v>9850511279700</v>
      </c>
      <c r="F342">
        <f>(E342 - D342)/1000000</f>
        <v>1.9422999999999999</v>
      </c>
    </row>
    <row r="343" spans="1:6" hidden="1" x14ac:dyDescent="0.3">
      <c r="A343" s="1" t="s">
        <v>4</v>
      </c>
      <c r="B343" s="1" t="s">
        <v>11</v>
      </c>
      <c r="C343">
        <v>200</v>
      </c>
      <c r="D343">
        <v>9850515842500</v>
      </c>
      <c r="E343">
        <v>9850518902900</v>
      </c>
      <c r="F343">
        <f>(E343 - D343)/1000000</f>
        <v>3.0604</v>
      </c>
    </row>
    <row r="344" spans="1:6" hidden="1" x14ac:dyDescent="0.3">
      <c r="A344" s="1" t="s">
        <v>4</v>
      </c>
      <c r="B344" s="1" t="s">
        <v>13</v>
      </c>
      <c r="C344">
        <v>200</v>
      </c>
      <c r="D344">
        <v>9850525220800</v>
      </c>
      <c r="E344">
        <v>9850527778000</v>
      </c>
      <c r="F344">
        <f>(E344 - D344)/1000000</f>
        <v>2.5571999999999999</v>
      </c>
    </row>
    <row r="345" spans="1:6" hidden="1" x14ac:dyDescent="0.3">
      <c r="A345" s="1" t="s">
        <v>4</v>
      </c>
      <c r="B345" s="1" t="s">
        <v>14</v>
      </c>
      <c r="C345">
        <v>200</v>
      </c>
      <c r="D345">
        <v>9850532922600</v>
      </c>
      <c r="E345">
        <v>9850534888900</v>
      </c>
      <c r="F345">
        <f>(E345 - D345)/1000000</f>
        <v>1.9662999999999999</v>
      </c>
    </row>
    <row r="346" spans="1:6" hidden="1" x14ac:dyDescent="0.3">
      <c r="A346" s="1" t="s">
        <v>4</v>
      </c>
      <c r="B346" s="1" t="s">
        <v>15</v>
      </c>
      <c r="C346">
        <v>200</v>
      </c>
      <c r="D346">
        <v>9850539294100</v>
      </c>
      <c r="E346">
        <v>9850541249500</v>
      </c>
      <c r="F346">
        <f>(E346 - D346)/1000000</f>
        <v>1.9554</v>
      </c>
    </row>
    <row r="347" spans="1:6" hidden="1" x14ac:dyDescent="0.3">
      <c r="A347" s="1" t="s">
        <v>4</v>
      </c>
      <c r="B347" s="1" t="s">
        <v>9</v>
      </c>
      <c r="C347">
        <v>200</v>
      </c>
      <c r="D347">
        <v>9850547474800</v>
      </c>
      <c r="E347">
        <v>9850550154100</v>
      </c>
      <c r="F347">
        <f>(E347 - D347)/1000000</f>
        <v>2.6793</v>
      </c>
    </row>
    <row r="348" spans="1:6" hidden="1" x14ac:dyDescent="0.3">
      <c r="A348" s="1" t="s">
        <v>4</v>
      </c>
      <c r="B348" s="1" t="s">
        <v>16</v>
      </c>
      <c r="C348">
        <v>200</v>
      </c>
      <c r="D348">
        <v>9850554919900</v>
      </c>
      <c r="E348">
        <v>9850557532600</v>
      </c>
      <c r="F348">
        <f>(E348 - D348)/1000000</f>
        <v>2.6126999999999998</v>
      </c>
    </row>
    <row r="349" spans="1:6" hidden="1" x14ac:dyDescent="0.3">
      <c r="A349" s="1" t="s">
        <v>4</v>
      </c>
      <c r="B349" s="1" t="s">
        <v>17</v>
      </c>
      <c r="C349">
        <v>200</v>
      </c>
      <c r="D349">
        <v>9850563621900</v>
      </c>
      <c r="E349">
        <v>9850566356500</v>
      </c>
      <c r="F349">
        <f>(E349 - D349)/1000000</f>
        <v>2.7345999999999999</v>
      </c>
    </row>
    <row r="350" spans="1:6" hidden="1" x14ac:dyDescent="0.3">
      <c r="A350" s="1" t="s">
        <v>4</v>
      </c>
      <c r="B350" s="1" t="s">
        <v>12</v>
      </c>
      <c r="C350">
        <v>200</v>
      </c>
      <c r="D350">
        <v>9850572820300</v>
      </c>
      <c r="E350">
        <v>9850575323100</v>
      </c>
      <c r="F350">
        <f>(E350 - D350)/1000000</f>
        <v>2.5028000000000001</v>
      </c>
    </row>
    <row r="351" spans="1:6" hidden="1" x14ac:dyDescent="0.3">
      <c r="A351" s="1" t="s">
        <v>4</v>
      </c>
      <c r="B351" s="1" t="s">
        <v>18</v>
      </c>
      <c r="C351">
        <v>200</v>
      </c>
      <c r="D351">
        <v>9850581174900</v>
      </c>
      <c r="E351">
        <v>9850584332400</v>
      </c>
      <c r="F351">
        <f>(E351 - D351)/1000000</f>
        <v>3.1575000000000002</v>
      </c>
    </row>
    <row r="352" spans="1:6" hidden="1" x14ac:dyDescent="0.3">
      <c r="A352" s="1" t="s">
        <v>4</v>
      </c>
      <c r="B352" s="1" t="s">
        <v>19</v>
      </c>
      <c r="C352">
        <v>200</v>
      </c>
      <c r="D352">
        <v>9850590013100</v>
      </c>
      <c r="E352">
        <v>9850593442900</v>
      </c>
      <c r="F352">
        <f>(E352 - D352)/1000000</f>
        <v>3.4298000000000002</v>
      </c>
    </row>
    <row r="353" spans="1:6" hidden="1" x14ac:dyDescent="0.3">
      <c r="A353" s="1" t="s">
        <v>4</v>
      </c>
      <c r="B353" s="1" t="s">
        <v>20</v>
      </c>
      <c r="C353">
        <v>200</v>
      </c>
      <c r="D353">
        <v>9850601713400</v>
      </c>
      <c r="E353">
        <v>9850604554300</v>
      </c>
      <c r="F353">
        <f>(E353 - D353)/1000000</f>
        <v>2.8409</v>
      </c>
    </row>
    <row r="354" spans="1:6" x14ac:dyDescent="0.3">
      <c r="A354" s="1" t="s">
        <v>25</v>
      </c>
      <c r="B354" s="1" t="s">
        <v>28</v>
      </c>
      <c r="C354">
        <v>200</v>
      </c>
      <c r="D354">
        <v>9850610276300</v>
      </c>
      <c r="E354">
        <v>9850732680400</v>
      </c>
      <c r="F354">
        <f>(E354 - D354)/1000000</f>
        <v>122.4041</v>
      </c>
    </row>
    <row r="355" spans="1:6" hidden="1" x14ac:dyDescent="0.3">
      <c r="A355" s="1" t="s">
        <v>4</v>
      </c>
      <c r="B355" s="1" t="s">
        <v>7</v>
      </c>
      <c r="C355">
        <v>200</v>
      </c>
      <c r="D355">
        <v>9851329016300</v>
      </c>
      <c r="E355">
        <v>9851332853500</v>
      </c>
      <c r="F355">
        <f>(E355 - D355)/1000000</f>
        <v>3.8372000000000002</v>
      </c>
    </row>
    <row r="356" spans="1:6" hidden="1" x14ac:dyDescent="0.3">
      <c r="A356" s="1" t="s">
        <v>4</v>
      </c>
      <c r="B356" s="1" t="s">
        <v>8</v>
      </c>
      <c r="C356">
        <v>200</v>
      </c>
      <c r="D356">
        <v>9851338798500</v>
      </c>
      <c r="E356">
        <v>9851341977800</v>
      </c>
      <c r="F356">
        <f>(E356 - D356)/1000000</f>
        <v>3.1793</v>
      </c>
    </row>
    <row r="357" spans="1:6" hidden="1" x14ac:dyDescent="0.3">
      <c r="A357" s="1" t="s">
        <v>4</v>
      </c>
      <c r="B357" s="1" t="s">
        <v>10</v>
      </c>
      <c r="C357">
        <v>200</v>
      </c>
      <c r="D357">
        <v>9851347667500</v>
      </c>
      <c r="E357">
        <v>9851349603500</v>
      </c>
      <c r="F357">
        <f>(E357 - D357)/1000000</f>
        <v>1.9359999999999999</v>
      </c>
    </row>
    <row r="358" spans="1:6" hidden="1" x14ac:dyDescent="0.3">
      <c r="A358" s="1" t="s">
        <v>4</v>
      </c>
      <c r="B358" s="1" t="s">
        <v>11</v>
      </c>
      <c r="C358">
        <v>200</v>
      </c>
      <c r="D358">
        <v>9851354261900</v>
      </c>
      <c r="E358">
        <v>9851356467600</v>
      </c>
      <c r="F358">
        <f>(E358 - D358)/1000000</f>
        <v>2.2057000000000002</v>
      </c>
    </row>
    <row r="359" spans="1:6" hidden="1" x14ac:dyDescent="0.3">
      <c r="A359" s="1" t="s">
        <v>4</v>
      </c>
      <c r="B359" s="1" t="s">
        <v>13</v>
      </c>
      <c r="C359">
        <v>200</v>
      </c>
      <c r="D359">
        <v>9851362001700</v>
      </c>
      <c r="E359">
        <v>9851364661000</v>
      </c>
      <c r="F359">
        <f>(E359 - D359)/1000000</f>
        <v>2.6593</v>
      </c>
    </row>
    <row r="360" spans="1:6" hidden="1" x14ac:dyDescent="0.3">
      <c r="A360" s="1" t="s">
        <v>4</v>
      </c>
      <c r="B360" s="1" t="s">
        <v>14</v>
      </c>
      <c r="C360">
        <v>200</v>
      </c>
      <c r="D360">
        <v>9851369654900</v>
      </c>
      <c r="E360">
        <v>9851372188700</v>
      </c>
      <c r="F360">
        <f>(E360 - D360)/1000000</f>
        <v>2.5337999999999998</v>
      </c>
    </row>
    <row r="361" spans="1:6" hidden="1" x14ac:dyDescent="0.3">
      <c r="A361" s="1" t="s">
        <v>4</v>
      </c>
      <c r="B361" s="1" t="s">
        <v>15</v>
      </c>
      <c r="C361">
        <v>200</v>
      </c>
      <c r="D361">
        <v>9851377123600</v>
      </c>
      <c r="E361">
        <v>9851379648300</v>
      </c>
      <c r="F361">
        <f>(E361 - D361)/1000000</f>
        <v>2.5247000000000002</v>
      </c>
    </row>
    <row r="362" spans="1:6" hidden="1" x14ac:dyDescent="0.3">
      <c r="A362" s="1" t="s">
        <v>4</v>
      </c>
      <c r="B362" s="1" t="s">
        <v>9</v>
      </c>
      <c r="C362">
        <v>200</v>
      </c>
      <c r="D362">
        <v>9851385456600</v>
      </c>
      <c r="E362">
        <v>9851388569200</v>
      </c>
      <c r="F362">
        <f>(E362 - D362)/1000000</f>
        <v>3.1126</v>
      </c>
    </row>
    <row r="363" spans="1:6" hidden="1" x14ac:dyDescent="0.3">
      <c r="A363" s="1" t="s">
        <v>4</v>
      </c>
      <c r="B363" s="1" t="s">
        <v>16</v>
      </c>
      <c r="C363">
        <v>200</v>
      </c>
      <c r="D363">
        <v>9851393991300</v>
      </c>
      <c r="E363">
        <v>9851396731000</v>
      </c>
      <c r="F363">
        <f>(E363 - D363)/1000000</f>
        <v>2.7397</v>
      </c>
    </row>
    <row r="364" spans="1:6" hidden="1" x14ac:dyDescent="0.3">
      <c r="A364" s="1" t="s">
        <v>4</v>
      </c>
      <c r="B364" s="1" t="s">
        <v>17</v>
      </c>
      <c r="C364">
        <v>200</v>
      </c>
      <c r="D364">
        <v>9851402854700</v>
      </c>
      <c r="E364">
        <v>9851405820300</v>
      </c>
      <c r="F364">
        <f>(E364 - D364)/1000000</f>
        <v>2.9655999999999998</v>
      </c>
    </row>
    <row r="365" spans="1:6" hidden="1" x14ac:dyDescent="0.3">
      <c r="A365" s="1" t="s">
        <v>4</v>
      </c>
      <c r="B365" s="1" t="s">
        <v>12</v>
      </c>
      <c r="C365">
        <v>200</v>
      </c>
      <c r="D365">
        <v>9851413920600</v>
      </c>
      <c r="E365">
        <v>9851416629500</v>
      </c>
      <c r="F365">
        <f>(E365 - D365)/1000000</f>
        <v>2.7088999999999999</v>
      </c>
    </row>
    <row r="366" spans="1:6" hidden="1" x14ac:dyDescent="0.3">
      <c r="A366" s="1" t="s">
        <v>4</v>
      </c>
      <c r="B366" s="1" t="s">
        <v>18</v>
      </c>
      <c r="C366">
        <v>200</v>
      </c>
      <c r="D366">
        <v>9851422850700</v>
      </c>
      <c r="E366">
        <v>9851425828600</v>
      </c>
      <c r="F366">
        <f>(E366 - D366)/1000000</f>
        <v>2.9779</v>
      </c>
    </row>
    <row r="367" spans="1:6" hidden="1" x14ac:dyDescent="0.3">
      <c r="A367" s="1" t="s">
        <v>4</v>
      </c>
      <c r="B367" s="1" t="s">
        <v>19</v>
      </c>
      <c r="C367">
        <v>200</v>
      </c>
      <c r="D367">
        <v>9851431457400</v>
      </c>
      <c r="E367">
        <v>9851434226700</v>
      </c>
      <c r="F367">
        <f>(E367 - D367)/1000000</f>
        <v>2.7692999999999999</v>
      </c>
    </row>
    <row r="368" spans="1:6" hidden="1" x14ac:dyDescent="0.3">
      <c r="A368" s="1" t="s">
        <v>4</v>
      </c>
      <c r="B368" s="1" t="s">
        <v>20</v>
      </c>
      <c r="C368">
        <v>200</v>
      </c>
      <c r="D368">
        <v>9851445351400</v>
      </c>
      <c r="E368">
        <v>9851448516600</v>
      </c>
      <c r="F368">
        <f>(E368 - D368)/1000000</f>
        <v>3.1652</v>
      </c>
    </row>
    <row r="369" spans="1:6" x14ac:dyDescent="0.3">
      <c r="A369" s="1" t="s">
        <v>25</v>
      </c>
      <c r="B369" s="1" t="s">
        <v>28</v>
      </c>
      <c r="C369">
        <v>200</v>
      </c>
      <c r="D369">
        <v>9851455007100</v>
      </c>
      <c r="E369">
        <v>9851592574700</v>
      </c>
      <c r="F369">
        <f>(E369 - D369)/1000000</f>
        <v>137.5676</v>
      </c>
    </row>
    <row r="370" spans="1:6" hidden="1" x14ac:dyDescent="0.3">
      <c r="A370" s="1" t="s">
        <v>4</v>
      </c>
      <c r="B370" s="1" t="s">
        <v>7</v>
      </c>
      <c r="C370">
        <v>200</v>
      </c>
      <c r="D370">
        <v>9851843048300</v>
      </c>
      <c r="E370">
        <v>9851846202600</v>
      </c>
      <c r="F370">
        <f>(E370 - D370)/1000000</f>
        <v>3.1543000000000001</v>
      </c>
    </row>
    <row r="371" spans="1:6" hidden="1" x14ac:dyDescent="0.3">
      <c r="A371" s="1" t="s">
        <v>4</v>
      </c>
      <c r="B371" s="1" t="s">
        <v>8</v>
      </c>
      <c r="C371">
        <v>200</v>
      </c>
      <c r="D371">
        <v>9851851734800</v>
      </c>
      <c r="E371">
        <v>9851854392100</v>
      </c>
      <c r="F371">
        <f>(E371 - D371)/1000000</f>
        <v>2.6573000000000002</v>
      </c>
    </row>
    <row r="372" spans="1:6" hidden="1" x14ac:dyDescent="0.3">
      <c r="A372" s="1" t="s">
        <v>4</v>
      </c>
      <c r="B372" s="1" t="s">
        <v>10</v>
      </c>
      <c r="C372">
        <v>200</v>
      </c>
      <c r="D372">
        <v>9851860006900</v>
      </c>
      <c r="E372">
        <v>9851863110800</v>
      </c>
      <c r="F372">
        <f>(E372 - D372)/1000000</f>
        <v>3.1038999999999999</v>
      </c>
    </row>
    <row r="373" spans="1:6" hidden="1" x14ac:dyDescent="0.3">
      <c r="A373" s="1" t="s">
        <v>4</v>
      </c>
      <c r="B373" s="1" t="s">
        <v>11</v>
      </c>
      <c r="C373">
        <v>200</v>
      </c>
      <c r="D373">
        <v>9851868431000</v>
      </c>
      <c r="E373">
        <v>9851870713800</v>
      </c>
      <c r="F373">
        <f>(E373 - D373)/1000000</f>
        <v>2.2827999999999999</v>
      </c>
    </row>
    <row r="374" spans="1:6" hidden="1" x14ac:dyDescent="0.3">
      <c r="A374" s="1" t="s">
        <v>4</v>
      </c>
      <c r="B374" s="1" t="s">
        <v>13</v>
      </c>
      <c r="C374">
        <v>200</v>
      </c>
      <c r="D374">
        <v>9851875882000</v>
      </c>
      <c r="E374">
        <v>9851877761300</v>
      </c>
      <c r="F374">
        <f>(E374 - D374)/1000000</f>
        <v>1.8793</v>
      </c>
    </row>
    <row r="375" spans="1:6" hidden="1" x14ac:dyDescent="0.3">
      <c r="A375" s="1" t="s">
        <v>4</v>
      </c>
      <c r="B375" s="1" t="s">
        <v>14</v>
      </c>
      <c r="C375">
        <v>200</v>
      </c>
      <c r="D375">
        <v>9851883311500</v>
      </c>
      <c r="E375">
        <v>9851886017400</v>
      </c>
      <c r="F375">
        <f>(E375 - D375)/1000000</f>
        <v>2.7059000000000002</v>
      </c>
    </row>
    <row r="376" spans="1:6" hidden="1" x14ac:dyDescent="0.3">
      <c r="A376" s="1" t="s">
        <v>4</v>
      </c>
      <c r="B376" s="1" t="s">
        <v>15</v>
      </c>
      <c r="C376">
        <v>200</v>
      </c>
      <c r="D376">
        <v>9851891722000</v>
      </c>
      <c r="E376">
        <v>9851894994900</v>
      </c>
      <c r="F376">
        <f>(E376 - D376)/1000000</f>
        <v>3.2728999999999999</v>
      </c>
    </row>
    <row r="377" spans="1:6" hidden="1" x14ac:dyDescent="0.3">
      <c r="A377" s="1" t="s">
        <v>4</v>
      </c>
      <c r="B377" s="1" t="s">
        <v>9</v>
      </c>
      <c r="C377">
        <v>200</v>
      </c>
      <c r="D377">
        <v>9851901893000</v>
      </c>
      <c r="E377">
        <v>9851905087600</v>
      </c>
      <c r="F377">
        <f>(E377 - D377)/1000000</f>
        <v>3.1945999999999999</v>
      </c>
    </row>
    <row r="378" spans="1:6" hidden="1" x14ac:dyDescent="0.3">
      <c r="A378" s="1" t="s">
        <v>4</v>
      </c>
      <c r="B378" s="1" t="s">
        <v>16</v>
      </c>
      <c r="C378">
        <v>200</v>
      </c>
      <c r="D378">
        <v>9851910351500</v>
      </c>
      <c r="E378">
        <v>9851913400500</v>
      </c>
      <c r="F378">
        <f>(E378 - D378)/1000000</f>
        <v>3.0489999999999999</v>
      </c>
    </row>
    <row r="379" spans="1:6" hidden="1" x14ac:dyDescent="0.3">
      <c r="A379" s="1" t="s">
        <v>4</v>
      </c>
      <c r="B379" s="1" t="s">
        <v>17</v>
      </c>
      <c r="C379">
        <v>200</v>
      </c>
      <c r="D379">
        <v>9851919082900</v>
      </c>
      <c r="E379">
        <v>9851921647400</v>
      </c>
      <c r="F379">
        <f>(E379 - D379)/1000000</f>
        <v>2.5644999999999998</v>
      </c>
    </row>
    <row r="380" spans="1:6" hidden="1" x14ac:dyDescent="0.3">
      <c r="A380" s="1" t="s">
        <v>4</v>
      </c>
      <c r="B380" s="1" t="s">
        <v>12</v>
      </c>
      <c r="C380">
        <v>200</v>
      </c>
      <c r="D380">
        <v>9851928527000</v>
      </c>
      <c r="E380">
        <v>9851930930900</v>
      </c>
      <c r="F380">
        <f>(E380 - D380)/1000000</f>
        <v>2.4039000000000001</v>
      </c>
    </row>
    <row r="381" spans="1:6" hidden="1" x14ac:dyDescent="0.3">
      <c r="A381" s="1" t="s">
        <v>4</v>
      </c>
      <c r="B381" s="1" t="s">
        <v>18</v>
      </c>
      <c r="C381">
        <v>200</v>
      </c>
      <c r="D381">
        <v>9851938908700</v>
      </c>
      <c r="E381">
        <v>9851941414300</v>
      </c>
      <c r="F381">
        <f>(E381 - D381)/1000000</f>
        <v>2.5055999999999998</v>
      </c>
    </row>
    <row r="382" spans="1:6" hidden="1" x14ac:dyDescent="0.3">
      <c r="A382" s="1" t="s">
        <v>4</v>
      </c>
      <c r="B382" s="1" t="s">
        <v>19</v>
      </c>
      <c r="C382">
        <v>200</v>
      </c>
      <c r="D382">
        <v>9851947263100</v>
      </c>
      <c r="E382">
        <v>9851949785500</v>
      </c>
      <c r="F382">
        <f>(E382 - D382)/1000000</f>
        <v>2.5224000000000002</v>
      </c>
    </row>
    <row r="383" spans="1:6" hidden="1" x14ac:dyDescent="0.3">
      <c r="A383" s="1" t="s">
        <v>4</v>
      </c>
      <c r="B383" s="1" t="s">
        <v>20</v>
      </c>
      <c r="C383">
        <v>200</v>
      </c>
      <c r="D383">
        <v>9851957017600</v>
      </c>
      <c r="E383">
        <v>9851960054100</v>
      </c>
      <c r="F383">
        <f>(E383 - D383)/1000000</f>
        <v>3.0365000000000002</v>
      </c>
    </row>
    <row r="384" spans="1:6" x14ac:dyDescent="0.3">
      <c r="A384" s="1" t="s">
        <v>25</v>
      </c>
      <c r="B384" s="1" t="s">
        <v>28</v>
      </c>
      <c r="C384">
        <v>200</v>
      </c>
      <c r="D384">
        <v>9851966338600</v>
      </c>
      <c r="E384">
        <v>9852057913400</v>
      </c>
      <c r="F384">
        <f>(E384 - D384)/1000000</f>
        <v>91.574799999999996</v>
      </c>
    </row>
    <row r="385" spans="1:6" hidden="1" x14ac:dyDescent="0.3">
      <c r="A385" s="1" t="s">
        <v>4</v>
      </c>
      <c r="B385" s="1" t="s">
        <v>7</v>
      </c>
      <c r="C385">
        <v>200</v>
      </c>
      <c r="D385">
        <v>9852561655800</v>
      </c>
      <c r="E385">
        <v>9852564837200</v>
      </c>
      <c r="F385">
        <f>(E385 - D385)/1000000</f>
        <v>3.1814</v>
      </c>
    </row>
    <row r="386" spans="1:6" hidden="1" x14ac:dyDescent="0.3">
      <c r="A386" s="1" t="s">
        <v>4</v>
      </c>
      <c r="B386" s="1" t="s">
        <v>8</v>
      </c>
      <c r="C386">
        <v>200</v>
      </c>
      <c r="D386">
        <v>9852571456700</v>
      </c>
      <c r="E386">
        <v>9852573649500</v>
      </c>
      <c r="F386">
        <f>(E386 - D386)/1000000</f>
        <v>2.1928000000000001</v>
      </c>
    </row>
    <row r="387" spans="1:6" hidden="1" x14ac:dyDescent="0.3">
      <c r="A387" s="1" t="s">
        <v>4</v>
      </c>
      <c r="B387" s="1" t="s">
        <v>10</v>
      </c>
      <c r="C387">
        <v>200</v>
      </c>
      <c r="D387">
        <v>9852580125100</v>
      </c>
      <c r="E387">
        <v>9852582941300</v>
      </c>
      <c r="F387">
        <f>(E387 - D387)/1000000</f>
        <v>2.8161999999999998</v>
      </c>
    </row>
    <row r="388" spans="1:6" hidden="1" x14ac:dyDescent="0.3">
      <c r="A388" s="1" t="s">
        <v>4</v>
      </c>
      <c r="B388" s="1" t="s">
        <v>11</v>
      </c>
      <c r="C388">
        <v>200</v>
      </c>
      <c r="D388">
        <v>9852588450900</v>
      </c>
      <c r="E388">
        <v>9852590508200</v>
      </c>
      <c r="F388">
        <f>(E388 - D388)/1000000</f>
        <v>2.0573000000000001</v>
      </c>
    </row>
    <row r="389" spans="1:6" hidden="1" x14ac:dyDescent="0.3">
      <c r="A389" s="1" t="s">
        <v>4</v>
      </c>
      <c r="B389" s="1" t="s">
        <v>13</v>
      </c>
      <c r="C389">
        <v>200</v>
      </c>
      <c r="D389">
        <v>9852596345400</v>
      </c>
      <c r="E389">
        <v>9852599278600</v>
      </c>
      <c r="F389">
        <f>(E389 - D389)/1000000</f>
        <v>2.9331999999999998</v>
      </c>
    </row>
    <row r="390" spans="1:6" hidden="1" x14ac:dyDescent="0.3">
      <c r="A390" s="1" t="s">
        <v>4</v>
      </c>
      <c r="B390" s="1" t="s">
        <v>14</v>
      </c>
      <c r="C390">
        <v>200</v>
      </c>
      <c r="D390">
        <v>9852604770400</v>
      </c>
      <c r="E390">
        <v>9852608007000</v>
      </c>
      <c r="F390">
        <f>(E390 - D390)/1000000</f>
        <v>3.2366000000000001</v>
      </c>
    </row>
    <row r="391" spans="1:6" hidden="1" x14ac:dyDescent="0.3">
      <c r="A391" s="1" t="s">
        <v>4</v>
      </c>
      <c r="B391" s="1" t="s">
        <v>15</v>
      </c>
      <c r="C391">
        <v>200</v>
      </c>
      <c r="D391">
        <v>9852613459600</v>
      </c>
      <c r="E391">
        <v>9852615807100</v>
      </c>
      <c r="F391">
        <f>(E391 - D391)/1000000</f>
        <v>2.3475000000000001</v>
      </c>
    </row>
    <row r="392" spans="1:6" hidden="1" x14ac:dyDescent="0.3">
      <c r="A392" s="1" t="s">
        <v>4</v>
      </c>
      <c r="B392" s="1" t="s">
        <v>9</v>
      </c>
      <c r="C392">
        <v>200</v>
      </c>
      <c r="D392">
        <v>9852621878800</v>
      </c>
      <c r="E392">
        <v>9852623939500</v>
      </c>
      <c r="F392">
        <f>(E392 - D392)/1000000</f>
        <v>2.0607000000000002</v>
      </c>
    </row>
    <row r="393" spans="1:6" hidden="1" x14ac:dyDescent="0.3">
      <c r="A393" s="1" t="s">
        <v>4</v>
      </c>
      <c r="B393" s="1" t="s">
        <v>16</v>
      </c>
      <c r="C393">
        <v>200</v>
      </c>
      <c r="D393">
        <v>9852628344700</v>
      </c>
      <c r="E393">
        <v>9852631544800</v>
      </c>
      <c r="F393">
        <f>(E393 - D393)/1000000</f>
        <v>3.2000999999999999</v>
      </c>
    </row>
    <row r="394" spans="1:6" hidden="1" x14ac:dyDescent="0.3">
      <c r="A394" s="1" t="s">
        <v>4</v>
      </c>
      <c r="B394" s="1" t="s">
        <v>17</v>
      </c>
      <c r="C394">
        <v>200</v>
      </c>
      <c r="D394">
        <v>9852637823600</v>
      </c>
      <c r="E394">
        <v>9852641158500</v>
      </c>
      <c r="F394">
        <f>(E394 - D394)/1000000</f>
        <v>3.3349000000000002</v>
      </c>
    </row>
    <row r="395" spans="1:6" hidden="1" x14ac:dyDescent="0.3">
      <c r="A395" s="1" t="s">
        <v>4</v>
      </c>
      <c r="B395" s="1" t="s">
        <v>12</v>
      </c>
      <c r="C395">
        <v>200</v>
      </c>
      <c r="D395">
        <v>9852647610800</v>
      </c>
      <c r="E395">
        <v>9852650474600</v>
      </c>
      <c r="F395">
        <f>(E395 - D395)/1000000</f>
        <v>2.8637999999999999</v>
      </c>
    </row>
    <row r="396" spans="1:6" hidden="1" x14ac:dyDescent="0.3">
      <c r="A396" s="1" t="s">
        <v>4</v>
      </c>
      <c r="B396" s="1" t="s">
        <v>18</v>
      </c>
      <c r="C396">
        <v>200</v>
      </c>
      <c r="D396">
        <v>9852656236700</v>
      </c>
      <c r="E396">
        <v>9852659066400</v>
      </c>
      <c r="F396">
        <f>(E396 - D396)/1000000</f>
        <v>2.8296999999999999</v>
      </c>
    </row>
    <row r="397" spans="1:6" hidden="1" x14ac:dyDescent="0.3">
      <c r="A397" s="1" t="s">
        <v>4</v>
      </c>
      <c r="B397" s="1" t="s">
        <v>19</v>
      </c>
      <c r="C397">
        <v>200</v>
      </c>
      <c r="D397">
        <v>9852665214200</v>
      </c>
      <c r="E397">
        <v>9852668479900</v>
      </c>
      <c r="F397">
        <f>(E397 - D397)/1000000</f>
        <v>3.2656999999999998</v>
      </c>
    </row>
    <row r="398" spans="1:6" hidden="1" x14ac:dyDescent="0.3">
      <c r="A398" s="1" t="s">
        <v>4</v>
      </c>
      <c r="B398" s="1" t="s">
        <v>20</v>
      </c>
      <c r="C398">
        <v>200</v>
      </c>
      <c r="D398">
        <v>9852677585500</v>
      </c>
      <c r="E398">
        <v>9852680772300</v>
      </c>
      <c r="F398">
        <f>(E398 - D398)/1000000</f>
        <v>3.1867999999999999</v>
      </c>
    </row>
    <row r="399" spans="1:6" x14ac:dyDescent="0.3">
      <c r="A399" s="1" t="s">
        <v>25</v>
      </c>
      <c r="B399" s="1" t="s">
        <v>28</v>
      </c>
      <c r="C399">
        <v>200</v>
      </c>
      <c r="D399">
        <v>9852687536700</v>
      </c>
      <c r="E399">
        <v>9852830172500</v>
      </c>
      <c r="F399">
        <f>(E399 - D399)/1000000</f>
        <v>142.63579999999999</v>
      </c>
    </row>
    <row r="400" spans="1:6" hidden="1" x14ac:dyDescent="0.3">
      <c r="A400" s="1" t="s">
        <v>4</v>
      </c>
      <c r="B400" s="1" t="s">
        <v>7</v>
      </c>
      <c r="C400">
        <v>200</v>
      </c>
      <c r="D400">
        <v>9853129844200</v>
      </c>
      <c r="E400">
        <v>9853132265800</v>
      </c>
      <c r="F400">
        <f>(E400 - D400)/1000000</f>
        <v>2.4216000000000002</v>
      </c>
    </row>
    <row r="401" spans="1:6" hidden="1" x14ac:dyDescent="0.3">
      <c r="A401" s="1" t="s">
        <v>4</v>
      </c>
      <c r="B401" s="1" t="s">
        <v>8</v>
      </c>
      <c r="C401">
        <v>200</v>
      </c>
      <c r="D401">
        <v>9853137539200</v>
      </c>
      <c r="E401">
        <v>9853139932500</v>
      </c>
      <c r="F401">
        <f>(E401 - D401)/1000000</f>
        <v>2.3933</v>
      </c>
    </row>
    <row r="402" spans="1:6" hidden="1" x14ac:dyDescent="0.3">
      <c r="A402" s="1" t="s">
        <v>4</v>
      </c>
      <c r="B402" s="1" t="s">
        <v>10</v>
      </c>
      <c r="C402">
        <v>200</v>
      </c>
      <c r="D402">
        <v>9853147023300</v>
      </c>
      <c r="E402">
        <v>9853150043000</v>
      </c>
      <c r="F402">
        <f>(E402 - D402)/1000000</f>
        <v>3.0196999999999998</v>
      </c>
    </row>
    <row r="403" spans="1:6" hidden="1" x14ac:dyDescent="0.3">
      <c r="A403" s="1" t="s">
        <v>4</v>
      </c>
      <c r="B403" s="1" t="s">
        <v>11</v>
      </c>
      <c r="C403">
        <v>200</v>
      </c>
      <c r="D403">
        <v>9853155823000</v>
      </c>
      <c r="E403">
        <v>9853161805400</v>
      </c>
      <c r="F403">
        <f>(E403 - D403)/1000000</f>
        <v>5.9824000000000002</v>
      </c>
    </row>
    <row r="404" spans="1:6" hidden="1" x14ac:dyDescent="0.3">
      <c r="A404" s="1" t="s">
        <v>4</v>
      </c>
      <c r="B404" s="1" t="s">
        <v>13</v>
      </c>
      <c r="C404">
        <v>200</v>
      </c>
      <c r="D404">
        <v>9853167581300</v>
      </c>
      <c r="E404">
        <v>9853170053000</v>
      </c>
      <c r="F404">
        <f>(E404 - D404)/1000000</f>
        <v>2.4716999999999998</v>
      </c>
    </row>
    <row r="405" spans="1:6" hidden="1" x14ac:dyDescent="0.3">
      <c r="A405" s="1" t="s">
        <v>4</v>
      </c>
      <c r="B405" s="1" t="s">
        <v>14</v>
      </c>
      <c r="C405">
        <v>200</v>
      </c>
      <c r="D405">
        <v>9853174730400</v>
      </c>
      <c r="E405">
        <v>9853177147100</v>
      </c>
      <c r="F405">
        <f>(E405 - D405)/1000000</f>
        <v>2.4167000000000001</v>
      </c>
    </row>
    <row r="406" spans="1:6" hidden="1" x14ac:dyDescent="0.3">
      <c r="A406" s="1" t="s">
        <v>4</v>
      </c>
      <c r="B406" s="1" t="s">
        <v>15</v>
      </c>
      <c r="C406">
        <v>200</v>
      </c>
      <c r="D406">
        <v>9853182592200</v>
      </c>
      <c r="E406">
        <v>9853185866400</v>
      </c>
      <c r="F406">
        <f>(E406 - D406)/1000000</f>
        <v>3.2742</v>
      </c>
    </row>
    <row r="407" spans="1:6" hidden="1" x14ac:dyDescent="0.3">
      <c r="A407" s="1" t="s">
        <v>4</v>
      </c>
      <c r="B407" s="1" t="s">
        <v>9</v>
      </c>
      <c r="C407">
        <v>200</v>
      </c>
      <c r="D407">
        <v>9853192303500</v>
      </c>
      <c r="E407">
        <v>9853194800300</v>
      </c>
      <c r="F407">
        <f>(E407 - D407)/1000000</f>
        <v>2.4967999999999999</v>
      </c>
    </row>
    <row r="408" spans="1:6" hidden="1" x14ac:dyDescent="0.3">
      <c r="A408" s="1" t="s">
        <v>4</v>
      </c>
      <c r="B408" s="1" t="s">
        <v>16</v>
      </c>
      <c r="C408">
        <v>200</v>
      </c>
      <c r="D408">
        <v>9853199990500</v>
      </c>
      <c r="E408">
        <v>9853202909400</v>
      </c>
      <c r="F408">
        <f>(E408 - D408)/1000000</f>
        <v>2.9188999999999998</v>
      </c>
    </row>
    <row r="409" spans="1:6" hidden="1" x14ac:dyDescent="0.3">
      <c r="A409" s="1" t="s">
        <v>4</v>
      </c>
      <c r="B409" s="1" t="s">
        <v>17</v>
      </c>
      <c r="C409">
        <v>200</v>
      </c>
      <c r="D409">
        <v>9853208921300</v>
      </c>
      <c r="E409">
        <v>9853211495600</v>
      </c>
      <c r="F409">
        <f>(E409 - D409)/1000000</f>
        <v>2.5743</v>
      </c>
    </row>
    <row r="410" spans="1:6" hidden="1" x14ac:dyDescent="0.3">
      <c r="A410" s="1" t="s">
        <v>4</v>
      </c>
      <c r="B410" s="1" t="s">
        <v>12</v>
      </c>
      <c r="C410">
        <v>200</v>
      </c>
      <c r="D410">
        <v>9853217600600</v>
      </c>
      <c r="E410">
        <v>9853220352300</v>
      </c>
      <c r="F410">
        <f>(E410 - D410)/1000000</f>
        <v>2.7517</v>
      </c>
    </row>
    <row r="411" spans="1:6" hidden="1" x14ac:dyDescent="0.3">
      <c r="A411" s="1" t="s">
        <v>4</v>
      </c>
      <c r="B411" s="1" t="s">
        <v>18</v>
      </c>
      <c r="C411">
        <v>200</v>
      </c>
      <c r="D411">
        <v>9853225846400</v>
      </c>
      <c r="E411">
        <v>9853227602800</v>
      </c>
      <c r="F411">
        <f>(E411 - D411)/1000000</f>
        <v>1.7564</v>
      </c>
    </row>
    <row r="412" spans="1:6" hidden="1" x14ac:dyDescent="0.3">
      <c r="A412" s="1" t="s">
        <v>4</v>
      </c>
      <c r="B412" s="1" t="s">
        <v>19</v>
      </c>
      <c r="C412">
        <v>200</v>
      </c>
      <c r="D412">
        <v>9853231851900</v>
      </c>
      <c r="E412">
        <v>9853234393600</v>
      </c>
      <c r="F412">
        <f>(E412 - D412)/1000000</f>
        <v>2.5417000000000001</v>
      </c>
    </row>
    <row r="413" spans="1:6" hidden="1" x14ac:dyDescent="0.3">
      <c r="A413" s="1" t="s">
        <v>4</v>
      </c>
      <c r="B413" s="1" t="s">
        <v>20</v>
      </c>
      <c r="C413">
        <v>200</v>
      </c>
      <c r="D413">
        <v>9853241707600</v>
      </c>
      <c r="E413">
        <v>9853245022600</v>
      </c>
      <c r="F413">
        <f>(E413 - D413)/1000000</f>
        <v>3.3149999999999999</v>
      </c>
    </row>
    <row r="414" spans="1:6" x14ac:dyDescent="0.3">
      <c r="A414" s="1" t="s">
        <v>25</v>
      </c>
      <c r="B414" s="1" t="s">
        <v>28</v>
      </c>
      <c r="C414">
        <v>200</v>
      </c>
      <c r="D414">
        <v>9853250549200</v>
      </c>
      <c r="E414">
        <v>9853392063100</v>
      </c>
      <c r="F414">
        <f>(E414 - D414)/1000000</f>
        <v>141.51390000000001</v>
      </c>
    </row>
    <row r="415" spans="1:6" hidden="1" x14ac:dyDescent="0.3">
      <c r="A415" s="1" t="s">
        <v>4</v>
      </c>
      <c r="B415" s="1" t="s">
        <v>7</v>
      </c>
      <c r="C415">
        <v>200</v>
      </c>
      <c r="D415">
        <v>9853737416300</v>
      </c>
      <c r="E415">
        <v>9853740543200</v>
      </c>
      <c r="F415">
        <f>(E415 - D415)/1000000</f>
        <v>3.1269</v>
      </c>
    </row>
    <row r="416" spans="1:6" hidden="1" x14ac:dyDescent="0.3">
      <c r="A416" s="1" t="s">
        <v>4</v>
      </c>
      <c r="B416" s="1" t="s">
        <v>8</v>
      </c>
      <c r="C416">
        <v>200</v>
      </c>
      <c r="D416">
        <v>9853745887700</v>
      </c>
      <c r="E416">
        <v>9853749360000</v>
      </c>
      <c r="F416">
        <f>(E416 - D416)/1000000</f>
        <v>3.4723000000000002</v>
      </c>
    </row>
    <row r="417" spans="1:6" hidden="1" x14ac:dyDescent="0.3">
      <c r="A417" s="1" t="s">
        <v>4</v>
      </c>
      <c r="B417" s="1" t="s">
        <v>10</v>
      </c>
      <c r="C417">
        <v>200</v>
      </c>
      <c r="D417">
        <v>9853756470700</v>
      </c>
      <c r="E417">
        <v>9853759708000</v>
      </c>
      <c r="F417">
        <f>(E417 - D417)/1000000</f>
        <v>3.2372999999999998</v>
      </c>
    </row>
    <row r="418" spans="1:6" hidden="1" x14ac:dyDescent="0.3">
      <c r="A418" s="1" t="s">
        <v>4</v>
      </c>
      <c r="B418" s="1" t="s">
        <v>11</v>
      </c>
      <c r="C418">
        <v>200</v>
      </c>
      <c r="D418">
        <v>9853764498300</v>
      </c>
      <c r="E418">
        <v>9853767169500</v>
      </c>
      <c r="F418">
        <f>(E418 - D418)/1000000</f>
        <v>2.6711999999999998</v>
      </c>
    </row>
    <row r="419" spans="1:6" hidden="1" x14ac:dyDescent="0.3">
      <c r="A419" s="1" t="s">
        <v>4</v>
      </c>
      <c r="B419" s="1" t="s">
        <v>13</v>
      </c>
      <c r="C419">
        <v>200</v>
      </c>
      <c r="D419">
        <v>9853772448800</v>
      </c>
      <c r="E419">
        <v>9853775123600</v>
      </c>
      <c r="F419">
        <f>(E419 - D419)/1000000</f>
        <v>2.6747999999999998</v>
      </c>
    </row>
    <row r="420" spans="1:6" hidden="1" x14ac:dyDescent="0.3">
      <c r="A420" s="1" t="s">
        <v>4</v>
      </c>
      <c r="B420" s="1" t="s">
        <v>14</v>
      </c>
      <c r="C420">
        <v>200</v>
      </c>
      <c r="D420">
        <v>9853779930200</v>
      </c>
      <c r="E420">
        <v>9853782825900</v>
      </c>
      <c r="F420">
        <f>(E420 - D420)/1000000</f>
        <v>2.8957000000000002</v>
      </c>
    </row>
    <row r="421" spans="1:6" hidden="1" x14ac:dyDescent="0.3">
      <c r="A421" s="1" t="s">
        <v>4</v>
      </c>
      <c r="B421" s="1" t="s">
        <v>15</v>
      </c>
      <c r="C421">
        <v>200</v>
      </c>
      <c r="D421">
        <v>9853788349000</v>
      </c>
      <c r="E421">
        <v>9853790958900</v>
      </c>
      <c r="F421">
        <f>(E421 - D421)/1000000</f>
        <v>2.6099000000000001</v>
      </c>
    </row>
    <row r="422" spans="1:6" hidden="1" x14ac:dyDescent="0.3">
      <c r="A422" s="1" t="s">
        <v>4</v>
      </c>
      <c r="B422" s="1" t="s">
        <v>9</v>
      </c>
      <c r="C422">
        <v>200</v>
      </c>
      <c r="D422">
        <v>9853796425200</v>
      </c>
      <c r="E422">
        <v>9853798189800</v>
      </c>
      <c r="F422">
        <f>(E422 - D422)/1000000</f>
        <v>1.7645999999999999</v>
      </c>
    </row>
    <row r="423" spans="1:6" hidden="1" x14ac:dyDescent="0.3">
      <c r="A423" s="1" t="s">
        <v>4</v>
      </c>
      <c r="B423" s="1" t="s">
        <v>16</v>
      </c>
      <c r="C423">
        <v>200</v>
      </c>
      <c r="D423">
        <v>9853803267500</v>
      </c>
      <c r="E423">
        <v>9853806174800</v>
      </c>
      <c r="F423">
        <f>(E423 - D423)/1000000</f>
        <v>2.9073000000000002</v>
      </c>
    </row>
    <row r="424" spans="1:6" hidden="1" x14ac:dyDescent="0.3">
      <c r="A424" s="1" t="s">
        <v>4</v>
      </c>
      <c r="B424" s="1" t="s">
        <v>17</v>
      </c>
      <c r="C424">
        <v>200</v>
      </c>
      <c r="D424">
        <v>9853811871400</v>
      </c>
      <c r="E424">
        <v>9853814666900</v>
      </c>
      <c r="F424">
        <f>(E424 - D424)/1000000</f>
        <v>2.7955000000000001</v>
      </c>
    </row>
    <row r="425" spans="1:6" hidden="1" x14ac:dyDescent="0.3">
      <c r="A425" s="1" t="s">
        <v>4</v>
      </c>
      <c r="B425" s="1" t="s">
        <v>12</v>
      </c>
      <c r="C425">
        <v>200</v>
      </c>
      <c r="D425">
        <v>9853821452900</v>
      </c>
      <c r="E425">
        <v>9853823989000</v>
      </c>
      <c r="F425">
        <f>(E425 - D425)/1000000</f>
        <v>2.5360999999999998</v>
      </c>
    </row>
    <row r="426" spans="1:6" hidden="1" x14ac:dyDescent="0.3">
      <c r="A426" s="1" t="s">
        <v>4</v>
      </c>
      <c r="B426" s="1" t="s">
        <v>18</v>
      </c>
      <c r="C426">
        <v>200</v>
      </c>
      <c r="D426">
        <v>9853829565000</v>
      </c>
      <c r="E426">
        <v>9853832512600</v>
      </c>
      <c r="F426">
        <f>(E426 - D426)/1000000</f>
        <v>2.9476</v>
      </c>
    </row>
    <row r="427" spans="1:6" hidden="1" x14ac:dyDescent="0.3">
      <c r="A427" s="1" t="s">
        <v>4</v>
      </c>
      <c r="B427" s="1" t="s">
        <v>19</v>
      </c>
      <c r="C427">
        <v>200</v>
      </c>
      <c r="D427">
        <v>9853838080400</v>
      </c>
      <c r="E427">
        <v>9853841055500</v>
      </c>
      <c r="F427">
        <f>(E427 - D427)/1000000</f>
        <v>2.9750999999999999</v>
      </c>
    </row>
    <row r="428" spans="1:6" hidden="1" x14ac:dyDescent="0.3">
      <c r="A428" s="1" t="s">
        <v>4</v>
      </c>
      <c r="B428" s="1" t="s">
        <v>20</v>
      </c>
      <c r="C428">
        <v>200</v>
      </c>
      <c r="D428">
        <v>9853848916200</v>
      </c>
      <c r="E428">
        <v>9853851999500</v>
      </c>
      <c r="F428">
        <f>(E428 - D428)/1000000</f>
        <v>3.0832999999999999</v>
      </c>
    </row>
    <row r="429" spans="1:6" x14ac:dyDescent="0.3">
      <c r="A429" s="1" t="s">
        <v>25</v>
      </c>
      <c r="B429" s="1" t="s">
        <v>28</v>
      </c>
      <c r="C429">
        <v>200</v>
      </c>
      <c r="D429">
        <v>9853858122700</v>
      </c>
      <c r="E429">
        <v>9853985810500</v>
      </c>
      <c r="F429">
        <f>(E429 - D429)/1000000</f>
        <v>127.6878</v>
      </c>
    </row>
    <row r="430" spans="1:6" hidden="1" x14ac:dyDescent="0.3">
      <c r="A430" s="1" t="s">
        <v>4</v>
      </c>
      <c r="B430" s="1" t="s">
        <v>7</v>
      </c>
      <c r="C430">
        <v>200</v>
      </c>
      <c r="D430">
        <v>9854261216300</v>
      </c>
      <c r="E430">
        <v>9854265287100</v>
      </c>
      <c r="F430">
        <f>(E430 - D430)/1000000</f>
        <v>4.0708000000000002</v>
      </c>
    </row>
    <row r="431" spans="1:6" hidden="1" x14ac:dyDescent="0.3">
      <c r="A431" s="1" t="s">
        <v>4</v>
      </c>
      <c r="B431" s="1" t="s">
        <v>8</v>
      </c>
      <c r="C431">
        <v>200</v>
      </c>
      <c r="D431">
        <v>9854272248300</v>
      </c>
      <c r="E431">
        <v>9854274853200</v>
      </c>
      <c r="F431">
        <f>(E431 - D431)/1000000</f>
        <v>2.6049000000000002</v>
      </c>
    </row>
    <row r="432" spans="1:6" hidden="1" x14ac:dyDescent="0.3">
      <c r="A432" s="1" t="s">
        <v>4</v>
      </c>
      <c r="B432" s="1" t="s">
        <v>10</v>
      </c>
      <c r="C432">
        <v>200</v>
      </c>
      <c r="D432">
        <v>9854280300600</v>
      </c>
      <c r="E432">
        <v>9854283288900</v>
      </c>
      <c r="F432">
        <f>(E432 - D432)/1000000</f>
        <v>2.9883000000000002</v>
      </c>
    </row>
    <row r="433" spans="1:6" hidden="1" x14ac:dyDescent="0.3">
      <c r="A433" s="1" t="s">
        <v>4</v>
      </c>
      <c r="B433" s="1" t="s">
        <v>11</v>
      </c>
      <c r="C433">
        <v>200</v>
      </c>
      <c r="D433">
        <v>9854288276400</v>
      </c>
      <c r="E433">
        <v>9854290361100</v>
      </c>
      <c r="F433">
        <f>(E433 - D433)/1000000</f>
        <v>2.0847000000000002</v>
      </c>
    </row>
    <row r="434" spans="1:6" hidden="1" x14ac:dyDescent="0.3">
      <c r="A434" s="1" t="s">
        <v>4</v>
      </c>
      <c r="B434" s="1" t="s">
        <v>13</v>
      </c>
      <c r="C434">
        <v>200</v>
      </c>
      <c r="D434">
        <v>9854295015800</v>
      </c>
      <c r="E434">
        <v>9854297206300</v>
      </c>
      <c r="F434">
        <f>(E434 - D434)/1000000</f>
        <v>2.1905000000000001</v>
      </c>
    </row>
    <row r="435" spans="1:6" hidden="1" x14ac:dyDescent="0.3">
      <c r="A435" s="1" t="s">
        <v>4</v>
      </c>
      <c r="B435" s="1" t="s">
        <v>14</v>
      </c>
      <c r="C435">
        <v>200</v>
      </c>
      <c r="D435">
        <v>9854314686500</v>
      </c>
      <c r="E435">
        <v>9854319752400</v>
      </c>
      <c r="F435">
        <f>(E435 - D435)/1000000</f>
        <v>5.0659000000000001</v>
      </c>
    </row>
    <row r="436" spans="1:6" hidden="1" x14ac:dyDescent="0.3">
      <c r="A436" s="1" t="s">
        <v>4</v>
      </c>
      <c r="B436" s="1" t="s">
        <v>15</v>
      </c>
      <c r="C436">
        <v>200</v>
      </c>
      <c r="D436">
        <v>9854328055100</v>
      </c>
      <c r="E436">
        <v>9854330623500</v>
      </c>
      <c r="F436">
        <f>(E436 - D436)/1000000</f>
        <v>2.5684</v>
      </c>
    </row>
    <row r="437" spans="1:6" hidden="1" x14ac:dyDescent="0.3">
      <c r="A437" s="1" t="s">
        <v>4</v>
      </c>
      <c r="B437" s="1" t="s">
        <v>9</v>
      </c>
      <c r="C437">
        <v>200</v>
      </c>
      <c r="D437">
        <v>9854338348000</v>
      </c>
      <c r="E437">
        <v>9854341626600</v>
      </c>
      <c r="F437">
        <f>(E437 - D437)/1000000</f>
        <v>3.2786</v>
      </c>
    </row>
    <row r="438" spans="1:6" hidden="1" x14ac:dyDescent="0.3">
      <c r="A438" s="1" t="s">
        <v>4</v>
      </c>
      <c r="B438" s="1" t="s">
        <v>16</v>
      </c>
      <c r="C438">
        <v>200</v>
      </c>
      <c r="D438">
        <v>9854346827300</v>
      </c>
      <c r="E438">
        <v>9854349395600</v>
      </c>
      <c r="F438">
        <f>(E438 - D438)/1000000</f>
        <v>2.5682999999999998</v>
      </c>
    </row>
    <row r="439" spans="1:6" hidden="1" x14ac:dyDescent="0.3">
      <c r="A439" s="1" t="s">
        <v>4</v>
      </c>
      <c r="B439" s="1" t="s">
        <v>17</v>
      </c>
      <c r="C439">
        <v>200</v>
      </c>
      <c r="D439">
        <v>9854354860900</v>
      </c>
      <c r="E439">
        <v>9854357108400</v>
      </c>
      <c r="F439">
        <f>(E439 - D439)/1000000</f>
        <v>2.2475000000000001</v>
      </c>
    </row>
    <row r="440" spans="1:6" hidden="1" x14ac:dyDescent="0.3">
      <c r="A440" s="1" t="s">
        <v>4</v>
      </c>
      <c r="B440" s="1" t="s">
        <v>12</v>
      </c>
      <c r="C440">
        <v>200</v>
      </c>
      <c r="D440">
        <v>9854362460900</v>
      </c>
      <c r="E440">
        <v>9854364860000</v>
      </c>
      <c r="F440">
        <f>(E440 - D440)/1000000</f>
        <v>2.3990999999999998</v>
      </c>
    </row>
    <row r="441" spans="1:6" hidden="1" x14ac:dyDescent="0.3">
      <c r="A441" s="1" t="s">
        <v>4</v>
      </c>
      <c r="B441" s="1" t="s">
        <v>18</v>
      </c>
      <c r="C441">
        <v>200</v>
      </c>
      <c r="D441">
        <v>9854368791800</v>
      </c>
      <c r="E441">
        <v>9854371729000</v>
      </c>
      <c r="F441">
        <f>(E441 - D441)/1000000</f>
        <v>2.9371999999999998</v>
      </c>
    </row>
    <row r="442" spans="1:6" hidden="1" x14ac:dyDescent="0.3">
      <c r="A442" s="1" t="s">
        <v>4</v>
      </c>
      <c r="B442" s="1" t="s">
        <v>19</v>
      </c>
      <c r="C442">
        <v>200</v>
      </c>
      <c r="D442">
        <v>9854376290700</v>
      </c>
      <c r="E442">
        <v>9854383875800</v>
      </c>
      <c r="F442">
        <f>(E442 - D442)/1000000</f>
        <v>7.5850999999999997</v>
      </c>
    </row>
    <row r="443" spans="1:6" hidden="1" x14ac:dyDescent="0.3">
      <c r="A443" s="1" t="s">
        <v>4</v>
      </c>
      <c r="B443" s="1" t="s">
        <v>20</v>
      </c>
      <c r="C443">
        <v>200</v>
      </c>
      <c r="D443">
        <v>9854391574100</v>
      </c>
      <c r="E443">
        <v>9854394003700</v>
      </c>
      <c r="F443">
        <f>(E443 - D443)/1000000</f>
        <v>2.4296000000000002</v>
      </c>
    </row>
    <row r="444" spans="1:6" x14ac:dyDescent="0.3">
      <c r="A444" s="1" t="s">
        <v>25</v>
      </c>
      <c r="B444" s="1" t="s">
        <v>28</v>
      </c>
      <c r="C444">
        <v>200</v>
      </c>
      <c r="D444">
        <v>9854399887700</v>
      </c>
      <c r="E444">
        <v>9854536038900</v>
      </c>
      <c r="F444">
        <f>(E444 - D444)/1000000</f>
        <v>136.15119999999999</v>
      </c>
    </row>
    <row r="445" spans="1:6" hidden="1" x14ac:dyDescent="0.3">
      <c r="A445" s="1" t="s">
        <v>4</v>
      </c>
      <c r="B445" s="1" t="s">
        <v>7</v>
      </c>
      <c r="C445">
        <v>200</v>
      </c>
      <c r="D445">
        <v>9854809342700</v>
      </c>
      <c r="E445">
        <v>9854811470700</v>
      </c>
      <c r="F445">
        <f>(E445 - D445)/1000000</f>
        <v>2.1280000000000001</v>
      </c>
    </row>
    <row r="446" spans="1:6" hidden="1" x14ac:dyDescent="0.3">
      <c r="A446" s="1" t="s">
        <v>4</v>
      </c>
      <c r="B446" s="1" t="s">
        <v>8</v>
      </c>
      <c r="C446">
        <v>200</v>
      </c>
      <c r="D446">
        <v>9854815796900</v>
      </c>
      <c r="E446">
        <v>9854817911900</v>
      </c>
      <c r="F446">
        <f>(E446 - D446)/1000000</f>
        <v>2.1150000000000002</v>
      </c>
    </row>
    <row r="447" spans="1:6" hidden="1" x14ac:dyDescent="0.3">
      <c r="A447" s="1" t="s">
        <v>4</v>
      </c>
      <c r="B447" s="1" t="s">
        <v>10</v>
      </c>
      <c r="C447">
        <v>200</v>
      </c>
      <c r="D447">
        <v>9854824763200</v>
      </c>
      <c r="E447">
        <v>9854827081700</v>
      </c>
      <c r="F447">
        <f>(E447 - D447)/1000000</f>
        <v>2.3184999999999998</v>
      </c>
    </row>
    <row r="448" spans="1:6" hidden="1" x14ac:dyDescent="0.3">
      <c r="A448" s="1" t="s">
        <v>4</v>
      </c>
      <c r="B448" s="1" t="s">
        <v>11</v>
      </c>
      <c r="C448">
        <v>200</v>
      </c>
      <c r="D448">
        <v>9854831799800</v>
      </c>
      <c r="E448">
        <v>9854834214300</v>
      </c>
      <c r="F448">
        <f>(E448 - D448)/1000000</f>
        <v>2.4144999999999999</v>
      </c>
    </row>
    <row r="449" spans="1:6" hidden="1" x14ac:dyDescent="0.3">
      <c r="A449" s="1" t="s">
        <v>4</v>
      </c>
      <c r="B449" s="1" t="s">
        <v>13</v>
      </c>
      <c r="C449">
        <v>200</v>
      </c>
      <c r="D449">
        <v>9854839192000</v>
      </c>
      <c r="E449">
        <v>9854841066000</v>
      </c>
      <c r="F449">
        <f>(E449 - D449)/1000000</f>
        <v>1.8740000000000001</v>
      </c>
    </row>
    <row r="450" spans="1:6" hidden="1" x14ac:dyDescent="0.3">
      <c r="A450" s="1" t="s">
        <v>4</v>
      </c>
      <c r="B450" s="1" t="s">
        <v>14</v>
      </c>
      <c r="C450">
        <v>200</v>
      </c>
      <c r="D450">
        <v>9854845414700</v>
      </c>
      <c r="E450">
        <v>9854847672100</v>
      </c>
      <c r="F450">
        <f>(E450 - D450)/1000000</f>
        <v>2.2574000000000001</v>
      </c>
    </row>
    <row r="451" spans="1:6" hidden="1" x14ac:dyDescent="0.3">
      <c r="A451" s="1" t="s">
        <v>4</v>
      </c>
      <c r="B451" s="1" t="s">
        <v>15</v>
      </c>
      <c r="C451">
        <v>200</v>
      </c>
      <c r="D451">
        <v>9854852602400</v>
      </c>
      <c r="E451">
        <v>9854856127100</v>
      </c>
      <c r="F451">
        <f>(E451 - D451)/1000000</f>
        <v>3.5247000000000002</v>
      </c>
    </row>
    <row r="452" spans="1:6" hidden="1" x14ac:dyDescent="0.3">
      <c r="A452" s="1" t="s">
        <v>4</v>
      </c>
      <c r="B452" s="1" t="s">
        <v>9</v>
      </c>
      <c r="C452">
        <v>200</v>
      </c>
      <c r="D452">
        <v>9854862516100</v>
      </c>
      <c r="E452">
        <v>9854865197300</v>
      </c>
      <c r="F452">
        <f>(E452 - D452)/1000000</f>
        <v>2.6812</v>
      </c>
    </row>
    <row r="453" spans="1:6" hidden="1" x14ac:dyDescent="0.3">
      <c r="A453" s="1" t="s">
        <v>4</v>
      </c>
      <c r="B453" s="1" t="s">
        <v>16</v>
      </c>
      <c r="C453">
        <v>200</v>
      </c>
      <c r="D453">
        <v>9854870319100</v>
      </c>
      <c r="E453">
        <v>9854872356200</v>
      </c>
      <c r="F453">
        <f>(E453 - D453)/1000000</f>
        <v>2.0371000000000001</v>
      </c>
    </row>
    <row r="454" spans="1:6" hidden="1" x14ac:dyDescent="0.3">
      <c r="A454" s="1" t="s">
        <v>4</v>
      </c>
      <c r="B454" s="1" t="s">
        <v>17</v>
      </c>
      <c r="C454">
        <v>200</v>
      </c>
      <c r="D454">
        <v>9854877989900</v>
      </c>
      <c r="E454">
        <v>9854880539100</v>
      </c>
      <c r="F454">
        <f>(E454 - D454)/1000000</f>
        <v>2.5491999999999999</v>
      </c>
    </row>
    <row r="455" spans="1:6" hidden="1" x14ac:dyDescent="0.3">
      <c r="A455" s="1" t="s">
        <v>4</v>
      </c>
      <c r="B455" s="1" t="s">
        <v>12</v>
      </c>
      <c r="C455">
        <v>200</v>
      </c>
      <c r="D455">
        <v>9854886628200</v>
      </c>
      <c r="E455">
        <v>9854889014000</v>
      </c>
      <c r="F455">
        <f>(E455 - D455)/1000000</f>
        <v>2.3858000000000001</v>
      </c>
    </row>
    <row r="456" spans="1:6" hidden="1" x14ac:dyDescent="0.3">
      <c r="A456" s="1" t="s">
        <v>4</v>
      </c>
      <c r="B456" s="1" t="s">
        <v>18</v>
      </c>
      <c r="C456">
        <v>200</v>
      </c>
      <c r="D456">
        <v>9854893885900</v>
      </c>
      <c r="E456">
        <v>9854896355600</v>
      </c>
      <c r="F456">
        <f>(E456 - D456)/1000000</f>
        <v>2.4697</v>
      </c>
    </row>
    <row r="457" spans="1:6" hidden="1" x14ac:dyDescent="0.3">
      <c r="A457" s="1" t="s">
        <v>4</v>
      </c>
      <c r="B457" s="1" t="s">
        <v>19</v>
      </c>
      <c r="C457">
        <v>200</v>
      </c>
      <c r="D457">
        <v>9854901394300</v>
      </c>
      <c r="E457">
        <v>9854904304900</v>
      </c>
      <c r="F457">
        <f>(E457 - D457)/1000000</f>
        <v>2.9106000000000001</v>
      </c>
    </row>
    <row r="458" spans="1:6" hidden="1" x14ac:dyDescent="0.3">
      <c r="A458" s="1" t="s">
        <v>4</v>
      </c>
      <c r="B458" s="1" t="s">
        <v>20</v>
      </c>
      <c r="C458">
        <v>200</v>
      </c>
      <c r="D458">
        <v>9854912721000</v>
      </c>
      <c r="E458">
        <v>9854915646200</v>
      </c>
      <c r="F458">
        <f>(E458 - D458)/1000000</f>
        <v>2.9251999999999998</v>
      </c>
    </row>
    <row r="459" spans="1:6" x14ac:dyDescent="0.3">
      <c r="A459" s="1" t="s">
        <v>25</v>
      </c>
      <c r="B459" s="1" t="s">
        <v>28</v>
      </c>
      <c r="C459">
        <v>200</v>
      </c>
      <c r="D459">
        <v>9854922033300</v>
      </c>
      <c r="E459">
        <v>9855048728800</v>
      </c>
      <c r="F459">
        <f>(E459 - D459)/1000000</f>
        <v>126.6955</v>
      </c>
    </row>
    <row r="460" spans="1:6" hidden="1" x14ac:dyDescent="0.3">
      <c r="A460" s="1" t="s">
        <v>4</v>
      </c>
      <c r="B460" s="1" t="s">
        <v>7</v>
      </c>
      <c r="C460">
        <v>200</v>
      </c>
      <c r="D460">
        <v>9855456157500</v>
      </c>
      <c r="E460">
        <v>9855459551000</v>
      </c>
      <c r="F460">
        <f>(E460 - D460)/1000000</f>
        <v>3.3935</v>
      </c>
    </row>
    <row r="461" spans="1:6" hidden="1" x14ac:dyDescent="0.3">
      <c r="A461" s="1" t="s">
        <v>4</v>
      </c>
      <c r="B461" s="1" t="s">
        <v>8</v>
      </c>
      <c r="C461">
        <v>200</v>
      </c>
      <c r="D461">
        <v>9855466475000</v>
      </c>
      <c r="E461">
        <v>9855469059200</v>
      </c>
      <c r="F461">
        <f>(E461 - D461)/1000000</f>
        <v>2.5842000000000001</v>
      </c>
    </row>
    <row r="462" spans="1:6" hidden="1" x14ac:dyDescent="0.3">
      <c r="A462" s="1" t="s">
        <v>4</v>
      </c>
      <c r="B462" s="1" t="s">
        <v>10</v>
      </c>
      <c r="C462">
        <v>200</v>
      </c>
      <c r="D462">
        <v>9855476018800</v>
      </c>
      <c r="E462">
        <v>9855484007300</v>
      </c>
      <c r="F462">
        <f>(E462 - D462)/1000000</f>
        <v>7.9885000000000002</v>
      </c>
    </row>
    <row r="463" spans="1:6" hidden="1" x14ac:dyDescent="0.3">
      <c r="A463" s="1" t="s">
        <v>4</v>
      </c>
      <c r="B463" s="1" t="s">
        <v>11</v>
      </c>
      <c r="C463">
        <v>200</v>
      </c>
      <c r="D463">
        <v>9855492883600</v>
      </c>
      <c r="E463">
        <v>9855494921300</v>
      </c>
      <c r="F463">
        <f>(E463 - D463)/1000000</f>
        <v>2.0377000000000001</v>
      </c>
    </row>
    <row r="464" spans="1:6" hidden="1" x14ac:dyDescent="0.3">
      <c r="A464" s="1" t="s">
        <v>4</v>
      </c>
      <c r="B464" s="1" t="s">
        <v>13</v>
      </c>
      <c r="C464">
        <v>200</v>
      </c>
      <c r="D464">
        <v>9855499087700</v>
      </c>
      <c r="E464">
        <v>9855502203400</v>
      </c>
      <c r="F464">
        <f>(E464 - D464)/1000000</f>
        <v>3.1156999999999999</v>
      </c>
    </row>
    <row r="465" spans="1:6" hidden="1" x14ac:dyDescent="0.3">
      <c r="A465" s="1" t="s">
        <v>4</v>
      </c>
      <c r="B465" s="1" t="s">
        <v>14</v>
      </c>
      <c r="C465">
        <v>200</v>
      </c>
      <c r="D465">
        <v>9855507304300</v>
      </c>
      <c r="E465">
        <v>9855509951200</v>
      </c>
      <c r="F465">
        <f>(E465 - D465)/1000000</f>
        <v>2.6469</v>
      </c>
    </row>
    <row r="466" spans="1:6" hidden="1" x14ac:dyDescent="0.3">
      <c r="A466" s="1" t="s">
        <v>4</v>
      </c>
      <c r="B466" s="1" t="s">
        <v>15</v>
      </c>
      <c r="C466">
        <v>200</v>
      </c>
      <c r="D466">
        <v>9855514304800</v>
      </c>
      <c r="E466">
        <v>9855516489600</v>
      </c>
      <c r="F466">
        <f>(E466 - D466)/1000000</f>
        <v>2.1848000000000001</v>
      </c>
    </row>
    <row r="467" spans="1:6" hidden="1" x14ac:dyDescent="0.3">
      <c r="A467" s="1" t="s">
        <v>4</v>
      </c>
      <c r="B467" s="1" t="s">
        <v>9</v>
      </c>
      <c r="C467">
        <v>200</v>
      </c>
      <c r="D467">
        <v>9855524219700</v>
      </c>
      <c r="E467">
        <v>9855526722700</v>
      </c>
      <c r="F467">
        <f>(E467 - D467)/1000000</f>
        <v>2.5030000000000001</v>
      </c>
    </row>
    <row r="468" spans="1:6" hidden="1" x14ac:dyDescent="0.3">
      <c r="A468" s="1" t="s">
        <v>4</v>
      </c>
      <c r="B468" s="1" t="s">
        <v>16</v>
      </c>
      <c r="C468">
        <v>200</v>
      </c>
      <c r="D468">
        <v>9855531752100</v>
      </c>
      <c r="E468">
        <v>9855534482000</v>
      </c>
      <c r="F468">
        <f>(E468 - D468)/1000000</f>
        <v>2.7299000000000002</v>
      </c>
    </row>
    <row r="469" spans="1:6" hidden="1" x14ac:dyDescent="0.3">
      <c r="A469" s="1" t="s">
        <v>4</v>
      </c>
      <c r="B469" s="1" t="s">
        <v>17</v>
      </c>
      <c r="C469">
        <v>200</v>
      </c>
      <c r="D469">
        <v>9855540279100</v>
      </c>
      <c r="E469">
        <v>9855543339300</v>
      </c>
      <c r="F469">
        <f>(E469 - D469)/1000000</f>
        <v>3.0602</v>
      </c>
    </row>
    <row r="470" spans="1:6" hidden="1" x14ac:dyDescent="0.3">
      <c r="A470" s="1" t="s">
        <v>4</v>
      </c>
      <c r="B470" s="1" t="s">
        <v>12</v>
      </c>
      <c r="C470">
        <v>200</v>
      </c>
      <c r="D470">
        <v>9855550044500</v>
      </c>
      <c r="E470">
        <v>9855552725600</v>
      </c>
      <c r="F470">
        <f>(E470 - D470)/1000000</f>
        <v>2.6810999999999998</v>
      </c>
    </row>
    <row r="471" spans="1:6" hidden="1" x14ac:dyDescent="0.3">
      <c r="A471" s="1" t="s">
        <v>4</v>
      </c>
      <c r="B471" s="1" t="s">
        <v>18</v>
      </c>
      <c r="C471">
        <v>200</v>
      </c>
      <c r="D471">
        <v>9855556819700</v>
      </c>
      <c r="E471">
        <v>9855559351500</v>
      </c>
      <c r="F471">
        <f>(E471 - D471)/1000000</f>
        <v>2.5318000000000001</v>
      </c>
    </row>
    <row r="472" spans="1:6" hidden="1" x14ac:dyDescent="0.3">
      <c r="A472" s="1" t="s">
        <v>4</v>
      </c>
      <c r="B472" s="1" t="s">
        <v>19</v>
      </c>
      <c r="C472">
        <v>200</v>
      </c>
      <c r="D472">
        <v>9855564736400</v>
      </c>
      <c r="E472">
        <v>9855567710600</v>
      </c>
      <c r="F472">
        <f>(E472 - D472)/1000000</f>
        <v>2.9742000000000002</v>
      </c>
    </row>
    <row r="473" spans="1:6" hidden="1" x14ac:dyDescent="0.3">
      <c r="A473" s="1" t="s">
        <v>4</v>
      </c>
      <c r="B473" s="1" t="s">
        <v>20</v>
      </c>
      <c r="C473">
        <v>200</v>
      </c>
      <c r="D473">
        <v>9855574269700</v>
      </c>
      <c r="E473">
        <v>9855577590000</v>
      </c>
      <c r="F473">
        <f>(E473 - D473)/1000000</f>
        <v>3.3203</v>
      </c>
    </row>
    <row r="474" spans="1:6" x14ac:dyDescent="0.3">
      <c r="A474" s="1" t="s">
        <v>25</v>
      </c>
      <c r="B474" s="1" t="s">
        <v>28</v>
      </c>
      <c r="C474">
        <v>200</v>
      </c>
      <c r="D474">
        <v>9855583698600</v>
      </c>
      <c r="E474">
        <v>9855734658500</v>
      </c>
      <c r="F474">
        <f>(E474 - D474)/1000000</f>
        <v>150.9599</v>
      </c>
    </row>
    <row r="475" spans="1:6" hidden="1" x14ac:dyDescent="0.3">
      <c r="A475" s="1" t="s">
        <v>4</v>
      </c>
      <c r="B475" s="1" t="s">
        <v>7</v>
      </c>
      <c r="C475">
        <v>200</v>
      </c>
      <c r="D475">
        <v>9856197530300</v>
      </c>
      <c r="E475">
        <v>9856199725400</v>
      </c>
      <c r="F475">
        <f>(E475 - D475)/1000000</f>
        <v>2.1951000000000001</v>
      </c>
    </row>
    <row r="476" spans="1:6" hidden="1" x14ac:dyDescent="0.3">
      <c r="A476" s="1" t="s">
        <v>4</v>
      </c>
      <c r="B476" s="1" t="s">
        <v>8</v>
      </c>
      <c r="C476">
        <v>200</v>
      </c>
      <c r="D476">
        <v>9856204356900</v>
      </c>
      <c r="E476">
        <v>9856207343100</v>
      </c>
      <c r="F476">
        <f>(E476 - D476)/1000000</f>
        <v>2.9862000000000002</v>
      </c>
    </row>
    <row r="477" spans="1:6" hidden="1" x14ac:dyDescent="0.3">
      <c r="A477" s="1" t="s">
        <v>4</v>
      </c>
      <c r="B477" s="1" t="s">
        <v>10</v>
      </c>
      <c r="C477">
        <v>200</v>
      </c>
      <c r="D477">
        <v>9856212160200</v>
      </c>
      <c r="E477">
        <v>9856213843900</v>
      </c>
      <c r="F477">
        <f>(E477 - D477)/1000000</f>
        <v>1.6837</v>
      </c>
    </row>
    <row r="478" spans="1:6" hidden="1" x14ac:dyDescent="0.3">
      <c r="A478" s="1" t="s">
        <v>4</v>
      </c>
      <c r="B478" s="1" t="s">
        <v>11</v>
      </c>
      <c r="C478">
        <v>200</v>
      </c>
      <c r="D478">
        <v>9856218432400</v>
      </c>
      <c r="E478">
        <v>9856221408100</v>
      </c>
      <c r="F478">
        <f>(E478 - D478)/1000000</f>
        <v>2.9756999999999998</v>
      </c>
    </row>
    <row r="479" spans="1:6" hidden="1" x14ac:dyDescent="0.3">
      <c r="A479" s="1" t="s">
        <v>4</v>
      </c>
      <c r="B479" s="1" t="s">
        <v>13</v>
      </c>
      <c r="C479">
        <v>200</v>
      </c>
      <c r="D479">
        <v>9856226618300</v>
      </c>
      <c r="E479">
        <v>9856229362900</v>
      </c>
      <c r="F479">
        <f>(E479 - D479)/1000000</f>
        <v>2.7446000000000002</v>
      </c>
    </row>
    <row r="480" spans="1:6" hidden="1" x14ac:dyDescent="0.3">
      <c r="A480" s="1" t="s">
        <v>4</v>
      </c>
      <c r="B480" s="1" t="s">
        <v>14</v>
      </c>
      <c r="C480">
        <v>200</v>
      </c>
      <c r="D480">
        <v>9856233477000</v>
      </c>
      <c r="E480">
        <v>9856236272800</v>
      </c>
      <c r="F480">
        <f>(E480 - D480)/1000000</f>
        <v>2.7957999999999998</v>
      </c>
    </row>
    <row r="481" spans="1:6" hidden="1" x14ac:dyDescent="0.3">
      <c r="A481" s="1" t="s">
        <v>4</v>
      </c>
      <c r="B481" s="1" t="s">
        <v>15</v>
      </c>
      <c r="C481">
        <v>200</v>
      </c>
      <c r="D481">
        <v>9856241566400</v>
      </c>
      <c r="E481">
        <v>9856244636300</v>
      </c>
      <c r="F481">
        <f>(E481 - D481)/1000000</f>
        <v>3.0699000000000001</v>
      </c>
    </row>
    <row r="482" spans="1:6" hidden="1" x14ac:dyDescent="0.3">
      <c r="A482" s="1" t="s">
        <v>4</v>
      </c>
      <c r="B482" s="1" t="s">
        <v>9</v>
      </c>
      <c r="C482">
        <v>200</v>
      </c>
      <c r="D482">
        <v>9856250854900</v>
      </c>
      <c r="E482">
        <v>9856253654100</v>
      </c>
      <c r="F482">
        <f>(E482 - D482)/1000000</f>
        <v>2.7991999999999999</v>
      </c>
    </row>
    <row r="483" spans="1:6" hidden="1" x14ac:dyDescent="0.3">
      <c r="A483" s="1" t="s">
        <v>4</v>
      </c>
      <c r="B483" s="1" t="s">
        <v>16</v>
      </c>
      <c r="C483">
        <v>200</v>
      </c>
      <c r="D483">
        <v>9856258371600</v>
      </c>
      <c r="E483">
        <v>9856261305200</v>
      </c>
      <c r="F483">
        <f>(E483 - D483)/1000000</f>
        <v>2.9336000000000002</v>
      </c>
    </row>
    <row r="484" spans="1:6" hidden="1" x14ac:dyDescent="0.3">
      <c r="A484" s="1" t="s">
        <v>4</v>
      </c>
      <c r="B484" s="1" t="s">
        <v>17</v>
      </c>
      <c r="C484">
        <v>200</v>
      </c>
      <c r="D484">
        <v>9856267212400</v>
      </c>
      <c r="E484">
        <v>9856270229500</v>
      </c>
      <c r="F484">
        <f>(E484 - D484)/1000000</f>
        <v>3.0171000000000001</v>
      </c>
    </row>
    <row r="485" spans="1:6" hidden="1" x14ac:dyDescent="0.3">
      <c r="A485" s="1" t="s">
        <v>4</v>
      </c>
      <c r="B485" s="1" t="s">
        <v>12</v>
      </c>
      <c r="C485">
        <v>200</v>
      </c>
      <c r="D485">
        <v>9856275617800</v>
      </c>
      <c r="E485">
        <v>9856278017900</v>
      </c>
      <c r="F485">
        <f>(E485 - D485)/1000000</f>
        <v>2.4001000000000001</v>
      </c>
    </row>
    <row r="486" spans="1:6" hidden="1" x14ac:dyDescent="0.3">
      <c r="A486" s="1" t="s">
        <v>4</v>
      </c>
      <c r="B486" s="1" t="s">
        <v>18</v>
      </c>
      <c r="C486">
        <v>200</v>
      </c>
      <c r="D486">
        <v>9856282008600</v>
      </c>
      <c r="E486">
        <v>9856283725600</v>
      </c>
      <c r="F486">
        <f>(E486 - D486)/1000000</f>
        <v>1.7170000000000001</v>
      </c>
    </row>
    <row r="487" spans="1:6" hidden="1" x14ac:dyDescent="0.3">
      <c r="A487" s="1" t="s">
        <v>4</v>
      </c>
      <c r="B487" s="1" t="s">
        <v>19</v>
      </c>
      <c r="C487">
        <v>200</v>
      </c>
      <c r="D487">
        <v>9856287522400</v>
      </c>
      <c r="E487">
        <v>9856289846100</v>
      </c>
      <c r="F487">
        <f>(E487 - D487)/1000000</f>
        <v>2.3237000000000001</v>
      </c>
    </row>
    <row r="488" spans="1:6" hidden="1" x14ac:dyDescent="0.3">
      <c r="A488" s="1" t="s">
        <v>4</v>
      </c>
      <c r="B488" s="1" t="s">
        <v>20</v>
      </c>
      <c r="C488">
        <v>200</v>
      </c>
      <c r="D488">
        <v>9856295993800</v>
      </c>
      <c r="E488">
        <v>9856298904500</v>
      </c>
      <c r="F488">
        <f>(E488 - D488)/1000000</f>
        <v>2.9106999999999998</v>
      </c>
    </row>
    <row r="489" spans="1:6" x14ac:dyDescent="0.3">
      <c r="A489" s="1" t="s">
        <v>25</v>
      </c>
      <c r="B489" s="1" t="s">
        <v>28</v>
      </c>
      <c r="C489">
        <v>200</v>
      </c>
      <c r="D489">
        <v>9856303765300</v>
      </c>
      <c r="E489">
        <v>9856439841500</v>
      </c>
      <c r="F489">
        <f>(E489 - D489)/1000000</f>
        <v>136.0762</v>
      </c>
    </row>
    <row r="490" spans="1:6" hidden="1" x14ac:dyDescent="0.3">
      <c r="A490" s="1" t="s">
        <v>4</v>
      </c>
      <c r="B490" s="1" t="s">
        <v>7</v>
      </c>
      <c r="C490">
        <v>200</v>
      </c>
      <c r="D490">
        <v>9856976982600</v>
      </c>
      <c r="E490">
        <v>9856980075600</v>
      </c>
      <c r="F490">
        <f>(E490 - D490)/1000000</f>
        <v>3.093</v>
      </c>
    </row>
    <row r="491" spans="1:6" hidden="1" x14ac:dyDescent="0.3">
      <c r="A491" s="1" t="s">
        <v>4</v>
      </c>
      <c r="B491" s="1" t="s">
        <v>8</v>
      </c>
      <c r="C491">
        <v>200</v>
      </c>
      <c r="D491">
        <v>9856985500300</v>
      </c>
      <c r="E491">
        <v>9856988927800</v>
      </c>
      <c r="F491">
        <f>(E491 - D491)/1000000</f>
        <v>3.4275000000000002</v>
      </c>
    </row>
    <row r="492" spans="1:6" hidden="1" x14ac:dyDescent="0.3">
      <c r="A492" s="1" t="s">
        <v>4</v>
      </c>
      <c r="B492" s="1" t="s">
        <v>10</v>
      </c>
      <c r="C492">
        <v>200</v>
      </c>
      <c r="D492">
        <v>9856993913400</v>
      </c>
      <c r="E492">
        <v>9856995743200</v>
      </c>
      <c r="F492">
        <f>(E492 - D492)/1000000</f>
        <v>1.8298000000000001</v>
      </c>
    </row>
    <row r="493" spans="1:6" hidden="1" x14ac:dyDescent="0.3">
      <c r="A493" s="1" t="s">
        <v>4</v>
      </c>
      <c r="B493" s="1" t="s">
        <v>11</v>
      </c>
      <c r="C493">
        <v>200</v>
      </c>
      <c r="D493">
        <v>9856999470000</v>
      </c>
      <c r="E493">
        <v>9857001895800</v>
      </c>
      <c r="F493">
        <f>(E493 - D493)/1000000</f>
        <v>2.4258000000000002</v>
      </c>
    </row>
    <row r="494" spans="1:6" hidden="1" x14ac:dyDescent="0.3">
      <c r="A494" s="1" t="s">
        <v>4</v>
      </c>
      <c r="B494" s="1" t="s">
        <v>13</v>
      </c>
      <c r="C494">
        <v>200</v>
      </c>
      <c r="D494">
        <v>9857006918600</v>
      </c>
      <c r="E494">
        <v>9857009684600</v>
      </c>
      <c r="F494">
        <f>(E494 - D494)/1000000</f>
        <v>2.766</v>
      </c>
    </row>
    <row r="495" spans="1:6" hidden="1" x14ac:dyDescent="0.3">
      <c r="A495" s="1" t="s">
        <v>4</v>
      </c>
      <c r="B495" s="1" t="s">
        <v>14</v>
      </c>
      <c r="C495">
        <v>200</v>
      </c>
      <c r="D495">
        <v>9857013764100</v>
      </c>
      <c r="E495">
        <v>9857016664000</v>
      </c>
      <c r="F495">
        <f>(E495 - D495)/1000000</f>
        <v>2.8999000000000001</v>
      </c>
    </row>
    <row r="496" spans="1:6" hidden="1" x14ac:dyDescent="0.3">
      <c r="A496" s="1" t="s">
        <v>4</v>
      </c>
      <c r="B496" s="1" t="s">
        <v>15</v>
      </c>
      <c r="C496">
        <v>200</v>
      </c>
      <c r="D496">
        <v>9857021953900</v>
      </c>
      <c r="E496">
        <v>9857025239800</v>
      </c>
      <c r="F496">
        <f>(E496 - D496)/1000000</f>
        <v>3.2858999999999998</v>
      </c>
    </row>
    <row r="497" spans="1:6" hidden="1" x14ac:dyDescent="0.3">
      <c r="A497" s="1" t="s">
        <v>4</v>
      </c>
      <c r="B497" s="1" t="s">
        <v>9</v>
      </c>
      <c r="C497">
        <v>200</v>
      </c>
      <c r="D497">
        <v>9857031525700</v>
      </c>
      <c r="E497">
        <v>9857033823800</v>
      </c>
      <c r="F497">
        <f>(E497 - D497)/1000000</f>
        <v>2.2980999999999998</v>
      </c>
    </row>
    <row r="498" spans="1:6" hidden="1" x14ac:dyDescent="0.3">
      <c r="A498" s="1" t="s">
        <v>4</v>
      </c>
      <c r="B498" s="1" t="s">
        <v>16</v>
      </c>
      <c r="C498">
        <v>200</v>
      </c>
      <c r="D498">
        <v>9857038715200</v>
      </c>
      <c r="E498">
        <v>9857041532900</v>
      </c>
      <c r="F498">
        <f>(E498 - D498)/1000000</f>
        <v>2.8176999999999999</v>
      </c>
    </row>
    <row r="499" spans="1:6" hidden="1" x14ac:dyDescent="0.3">
      <c r="A499" s="1" t="s">
        <v>4</v>
      </c>
      <c r="B499" s="1" t="s">
        <v>17</v>
      </c>
      <c r="C499">
        <v>200</v>
      </c>
      <c r="D499">
        <v>9857047118700</v>
      </c>
      <c r="E499">
        <v>9857049928000</v>
      </c>
      <c r="F499">
        <f>(E499 - D499)/1000000</f>
        <v>2.8092999999999999</v>
      </c>
    </row>
    <row r="500" spans="1:6" hidden="1" x14ac:dyDescent="0.3">
      <c r="A500" s="1" t="s">
        <v>4</v>
      </c>
      <c r="B500" s="1" t="s">
        <v>12</v>
      </c>
      <c r="C500">
        <v>200</v>
      </c>
      <c r="D500">
        <v>9857056086000</v>
      </c>
      <c r="E500">
        <v>9857058630300</v>
      </c>
      <c r="F500">
        <f>(E500 - D500)/1000000</f>
        <v>2.5442999999999998</v>
      </c>
    </row>
    <row r="501" spans="1:6" hidden="1" x14ac:dyDescent="0.3">
      <c r="A501" s="1" t="s">
        <v>4</v>
      </c>
      <c r="B501" s="1" t="s">
        <v>18</v>
      </c>
      <c r="C501">
        <v>200</v>
      </c>
      <c r="D501">
        <v>9857064117600</v>
      </c>
      <c r="E501">
        <v>9857066821100</v>
      </c>
      <c r="F501">
        <f>(E501 - D501)/1000000</f>
        <v>2.7035</v>
      </c>
    </row>
    <row r="502" spans="1:6" hidden="1" x14ac:dyDescent="0.3">
      <c r="A502" s="1" t="s">
        <v>4</v>
      </c>
      <c r="B502" s="1" t="s">
        <v>19</v>
      </c>
      <c r="C502">
        <v>200</v>
      </c>
      <c r="D502">
        <v>9857073527100</v>
      </c>
      <c r="E502">
        <v>9857076611900</v>
      </c>
      <c r="F502">
        <f>(E502 - D502)/1000000</f>
        <v>3.0848</v>
      </c>
    </row>
    <row r="503" spans="1:6" hidden="1" x14ac:dyDescent="0.3">
      <c r="A503" s="1" t="s">
        <v>4</v>
      </c>
      <c r="B503" s="1" t="s">
        <v>20</v>
      </c>
      <c r="C503">
        <v>200</v>
      </c>
      <c r="D503">
        <v>9857084232300</v>
      </c>
      <c r="E503">
        <v>9857087434400</v>
      </c>
      <c r="F503">
        <f>(E503 - D503)/1000000</f>
        <v>3.2021000000000002</v>
      </c>
    </row>
    <row r="504" spans="1:6" x14ac:dyDescent="0.3">
      <c r="A504" s="1" t="s">
        <v>25</v>
      </c>
      <c r="B504" s="1" t="s">
        <v>28</v>
      </c>
      <c r="C504">
        <v>200</v>
      </c>
      <c r="D504">
        <v>9857092889500</v>
      </c>
      <c r="E504">
        <v>9857202148000</v>
      </c>
      <c r="F504">
        <f>(E504 - D504)/1000000</f>
        <v>109.2585</v>
      </c>
    </row>
    <row r="505" spans="1:6" hidden="1" x14ac:dyDescent="0.3">
      <c r="A505" s="1" t="s">
        <v>4</v>
      </c>
      <c r="B505" s="1" t="s">
        <v>7</v>
      </c>
      <c r="C505">
        <v>200</v>
      </c>
      <c r="D505">
        <v>9857638823500</v>
      </c>
      <c r="E505">
        <v>9857641081500</v>
      </c>
      <c r="F505">
        <f>(E505 - D505)/1000000</f>
        <v>2.258</v>
      </c>
    </row>
    <row r="506" spans="1:6" hidden="1" x14ac:dyDescent="0.3">
      <c r="A506" s="1" t="s">
        <v>4</v>
      </c>
      <c r="B506" s="1" t="s">
        <v>8</v>
      </c>
      <c r="C506">
        <v>200</v>
      </c>
      <c r="D506">
        <v>9857645909500</v>
      </c>
      <c r="E506">
        <v>9857648725200</v>
      </c>
      <c r="F506">
        <f>(E506 - D506)/1000000</f>
        <v>2.8157000000000001</v>
      </c>
    </row>
    <row r="507" spans="1:6" hidden="1" x14ac:dyDescent="0.3">
      <c r="A507" s="1" t="s">
        <v>4</v>
      </c>
      <c r="B507" s="1" t="s">
        <v>10</v>
      </c>
      <c r="C507">
        <v>200</v>
      </c>
      <c r="D507">
        <v>9857655146800</v>
      </c>
      <c r="E507">
        <v>9857657835600</v>
      </c>
      <c r="F507">
        <f>(E507 - D507)/1000000</f>
        <v>2.6888000000000001</v>
      </c>
    </row>
    <row r="508" spans="1:6" hidden="1" x14ac:dyDescent="0.3">
      <c r="A508" s="1" t="s">
        <v>4</v>
      </c>
      <c r="B508" s="1" t="s">
        <v>11</v>
      </c>
      <c r="C508">
        <v>200</v>
      </c>
      <c r="D508">
        <v>9857662512100</v>
      </c>
      <c r="E508">
        <v>9857665172500</v>
      </c>
      <c r="F508">
        <f>(E508 - D508)/1000000</f>
        <v>2.6604000000000001</v>
      </c>
    </row>
    <row r="509" spans="1:6" hidden="1" x14ac:dyDescent="0.3">
      <c r="A509" s="1" t="s">
        <v>4</v>
      </c>
      <c r="B509" s="1" t="s">
        <v>13</v>
      </c>
      <c r="C509">
        <v>200</v>
      </c>
      <c r="D509">
        <v>9857671046600</v>
      </c>
      <c r="E509">
        <v>9857673744800</v>
      </c>
      <c r="F509">
        <f>(E509 - D509)/1000000</f>
        <v>2.6981999999999999</v>
      </c>
    </row>
    <row r="510" spans="1:6" hidden="1" x14ac:dyDescent="0.3">
      <c r="A510" s="1" t="s">
        <v>4</v>
      </c>
      <c r="B510" s="1" t="s">
        <v>14</v>
      </c>
      <c r="C510">
        <v>200</v>
      </c>
      <c r="D510">
        <v>9857679748900</v>
      </c>
      <c r="E510">
        <v>9857681926600</v>
      </c>
      <c r="F510">
        <f>(E510 - D510)/1000000</f>
        <v>2.1777000000000002</v>
      </c>
    </row>
    <row r="511" spans="1:6" hidden="1" x14ac:dyDescent="0.3">
      <c r="A511" s="1" t="s">
        <v>4</v>
      </c>
      <c r="B511" s="1" t="s">
        <v>15</v>
      </c>
      <c r="C511">
        <v>200</v>
      </c>
      <c r="D511">
        <v>9857687579800</v>
      </c>
      <c r="E511">
        <v>9857690165400</v>
      </c>
      <c r="F511">
        <f>(E511 - D511)/1000000</f>
        <v>2.5855999999999999</v>
      </c>
    </row>
    <row r="512" spans="1:6" hidden="1" x14ac:dyDescent="0.3">
      <c r="A512" s="1" t="s">
        <v>4</v>
      </c>
      <c r="B512" s="1" t="s">
        <v>9</v>
      </c>
      <c r="C512">
        <v>200</v>
      </c>
      <c r="D512">
        <v>9857696392900</v>
      </c>
      <c r="E512">
        <v>9857698862800</v>
      </c>
      <c r="F512">
        <f>(E512 - D512)/1000000</f>
        <v>2.4699</v>
      </c>
    </row>
    <row r="513" spans="1:6" hidden="1" x14ac:dyDescent="0.3">
      <c r="A513" s="1" t="s">
        <v>4</v>
      </c>
      <c r="B513" s="1" t="s">
        <v>16</v>
      </c>
      <c r="C513">
        <v>200</v>
      </c>
      <c r="D513">
        <v>9857708578700</v>
      </c>
      <c r="E513">
        <v>9857711822700</v>
      </c>
      <c r="F513">
        <f>(E513 - D513)/1000000</f>
        <v>3.2440000000000002</v>
      </c>
    </row>
    <row r="514" spans="1:6" hidden="1" x14ac:dyDescent="0.3">
      <c r="A514" s="1" t="s">
        <v>4</v>
      </c>
      <c r="B514" s="1" t="s">
        <v>17</v>
      </c>
      <c r="C514">
        <v>200</v>
      </c>
      <c r="D514">
        <v>9857726433100</v>
      </c>
      <c r="E514">
        <v>9857731348000</v>
      </c>
      <c r="F514">
        <f>(E514 - D514)/1000000</f>
        <v>4.9149000000000003</v>
      </c>
    </row>
    <row r="515" spans="1:6" hidden="1" x14ac:dyDescent="0.3">
      <c r="A515" s="1" t="s">
        <v>4</v>
      </c>
      <c r="B515" s="1" t="s">
        <v>12</v>
      </c>
      <c r="C515">
        <v>200</v>
      </c>
      <c r="D515">
        <v>9857744109800</v>
      </c>
      <c r="E515">
        <v>9857746925700</v>
      </c>
      <c r="F515">
        <f>(E515 - D515)/1000000</f>
        <v>2.8159000000000001</v>
      </c>
    </row>
    <row r="516" spans="1:6" hidden="1" x14ac:dyDescent="0.3">
      <c r="A516" s="1" t="s">
        <v>4</v>
      </c>
      <c r="B516" s="1" t="s">
        <v>18</v>
      </c>
      <c r="C516">
        <v>200</v>
      </c>
      <c r="D516">
        <v>9857756896400</v>
      </c>
      <c r="E516">
        <v>9857760243800</v>
      </c>
      <c r="F516">
        <f>(E516 - D516)/1000000</f>
        <v>3.3473999999999999</v>
      </c>
    </row>
    <row r="517" spans="1:6" hidden="1" x14ac:dyDescent="0.3">
      <c r="A517" s="1" t="s">
        <v>4</v>
      </c>
      <c r="B517" s="1" t="s">
        <v>19</v>
      </c>
      <c r="C517">
        <v>200</v>
      </c>
      <c r="D517">
        <v>9857765874700</v>
      </c>
      <c r="E517">
        <v>9857768832400</v>
      </c>
      <c r="F517">
        <f>(E517 - D517)/1000000</f>
        <v>2.9577</v>
      </c>
    </row>
    <row r="518" spans="1:6" hidden="1" x14ac:dyDescent="0.3">
      <c r="A518" s="1" t="s">
        <v>4</v>
      </c>
      <c r="B518" s="1" t="s">
        <v>20</v>
      </c>
      <c r="C518">
        <v>200</v>
      </c>
      <c r="D518">
        <v>9857775816900</v>
      </c>
      <c r="E518">
        <v>9857778378800</v>
      </c>
      <c r="F518">
        <f>(E518 - D518)/1000000</f>
        <v>2.5619000000000001</v>
      </c>
    </row>
    <row r="519" spans="1:6" x14ac:dyDescent="0.3">
      <c r="A519" s="1" t="s">
        <v>25</v>
      </c>
      <c r="B519" s="1" t="s">
        <v>28</v>
      </c>
      <c r="C519">
        <v>200</v>
      </c>
      <c r="D519">
        <v>9857796383300</v>
      </c>
      <c r="E519">
        <v>9857929871000</v>
      </c>
      <c r="F519">
        <f>(E519 - D519)/1000000</f>
        <v>133.48769999999999</v>
      </c>
    </row>
    <row r="520" spans="1:6" hidden="1" x14ac:dyDescent="0.3">
      <c r="A520" s="1" t="s">
        <v>4</v>
      </c>
      <c r="B520" s="1" t="s">
        <v>7</v>
      </c>
      <c r="C520">
        <v>200</v>
      </c>
      <c r="D520">
        <v>9858494328400</v>
      </c>
      <c r="E520">
        <v>9858497817900</v>
      </c>
      <c r="F520">
        <f>(E520 - D520)/1000000</f>
        <v>3.4895</v>
      </c>
    </row>
    <row r="521" spans="1:6" hidden="1" x14ac:dyDescent="0.3">
      <c r="A521" s="1" t="s">
        <v>4</v>
      </c>
      <c r="B521" s="1" t="s">
        <v>15</v>
      </c>
      <c r="C521">
        <v>200</v>
      </c>
      <c r="D521">
        <v>9858503278800</v>
      </c>
      <c r="E521">
        <v>9858506642100</v>
      </c>
      <c r="F521">
        <f>(E521 - D521)/1000000</f>
        <v>3.3633000000000002</v>
      </c>
    </row>
    <row r="522" spans="1:6" hidden="1" x14ac:dyDescent="0.3">
      <c r="A522" s="1" t="s">
        <v>4</v>
      </c>
      <c r="B522" s="1" t="s">
        <v>8</v>
      </c>
      <c r="C522">
        <v>200</v>
      </c>
      <c r="D522">
        <v>9858512643200</v>
      </c>
      <c r="E522">
        <v>9858514492100</v>
      </c>
      <c r="F522">
        <f>(E522 - D522)/1000000</f>
        <v>1.8489</v>
      </c>
    </row>
    <row r="523" spans="1:6" hidden="1" x14ac:dyDescent="0.3">
      <c r="A523" s="1" t="s">
        <v>4</v>
      </c>
      <c r="B523" s="1" t="s">
        <v>10</v>
      </c>
      <c r="C523">
        <v>200</v>
      </c>
      <c r="D523">
        <v>9858519564000</v>
      </c>
      <c r="E523">
        <v>9858522139500</v>
      </c>
      <c r="F523">
        <f>(E523 - D523)/1000000</f>
        <v>2.5754999999999999</v>
      </c>
    </row>
    <row r="524" spans="1:6" hidden="1" x14ac:dyDescent="0.3">
      <c r="A524" s="1" t="s">
        <v>4</v>
      </c>
      <c r="B524" s="1" t="s">
        <v>11</v>
      </c>
      <c r="C524">
        <v>200</v>
      </c>
      <c r="D524">
        <v>9858526812400</v>
      </c>
      <c r="E524">
        <v>9858529474000</v>
      </c>
      <c r="F524">
        <f>(E524 - D524)/1000000</f>
        <v>2.6616</v>
      </c>
    </row>
    <row r="525" spans="1:6" hidden="1" x14ac:dyDescent="0.3">
      <c r="A525" s="1" t="s">
        <v>4</v>
      </c>
      <c r="B525" s="1" t="s">
        <v>13</v>
      </c>
      <c r="C525">
        <v>200</v>
      </c>
      <c r="D525">
        <v>9858534964000</v>
      </c>
      <c r="E525">
        <v>9858537385100</v>
      </c>
      <c r="F525">
        <f>(E525 - D525)/1000000</f>
        <v>2.4211</v>
      </c>
    </row>
    <row r="526" spans="1:6" hidden="1" x14ac:dyDescent="0.3">
      <c r="A526" s="1" t="s">
        <v>4</v>
      </c>
      <c r="B526" s="1" t="s">
        <v>14</v>
      </c>
      <c r="C526">
        <v>200</v>
      </c>
      <c r="D526">
        <v>9858542234600</v>
      </c>
      <c r="E526">
        <v>9858544991700</v>
      </c>
      <c r="F526">
        <f>(E526 - D526)/1000000</f>
        <v>2.7570999999999999</v>
      </c>
    </row>
    <row r="527" spans="1:6" hidden="1" x14ac:dyDescent="0.3">
      <c r="A527" s="1" t="s">
        <v>4</v>
      </c>
      <c r="B527" s="1" t="s">
        <v>9</v>
      </c>
      <c r="C527">
        <v>200</v>
      </c>
      <c r="D527">
        <v>9858549349600</v>
      </c>
      <c r="E527">
        <v>9858551063800</v>
      </c>
      <c r="F527">
        <f>(E527 - D527)/1000000</f>
        <v>1.7141999999999999</v>
      </c>
    </row>
    <row r="528" spans="1:6" hidden="1" x14ac:dyDescent="0.3">
      <c r="A528" s="1" t="s">
        <v>4</v>
      </c>
      <c r="B528" s="1" t="s">
        <v>16</v>
      </c>
      <c r="C528">
        <v>200</v>
      </c>
      <c r="D528">
        <v>9858555337000</v>
      </c>
      <c r="E528">
        <v>9858558400300</v>
      </c>
      <c r="F528">
        <f>(E528 - D528)/1000000</f>
        <v>3.0632999999999999</v>
      </c>
    </row>
    <row r="529" spans="1:6" hidden="1" x14ac:dyDescent="0.3">
      <c r="A529" s="1" t="s">
        <v>4</v>
      </c>
      <c r="B529" s="1" t="s">
        <v>17</v>
      </c>
      <c r="C529">
        <v>200</v>
      </c>
      <c r="D529">
        <v>9858564448300</v>
      </c>
      <c r="E529">
        <v>9858567185400</v>
      </c>
      <c r="F529">
        <f>(E529 - D529)/1000000</f>
        <v>2.7370999999999999</v>
      </c>
    </row>
    <row r="530" spans="1:6" hidden="1" x14ac:dyDescent="0.3">
      <c r="A530" s="1" t="s">
        <v>4</v>
      </c>
      <c r="B530" s="1" t="s">
        <v>12</v>
      </c>
      <c r="C530">
        <v>200</v>
      </c>
      <c r="D530">
        <v>9858573546400</v>
      </c>
      <c r="E530">
        <v>9858575910200</v>
      </c>
      <c r="F530">
        <f>(E530 - D530)/1000000</f>
        <v>2.3637999999999999</v>
      </c>
    </row>
    <row r="531" spans="1:6" hidden="1" x14ac:dyDescent="0.3">
      <c r="A531" s="1" t="s">
        <v>4</v>
      </c>
      <c r="B531" s="1" t="s">
        <v>18</v>
      </c>
      <c r="C531">
        <v>200</v>
      </c>
      <c r="D531">
        <v>9858580912700</v>
      </c>
      <c r="E531">
        <v>9858583577200</v>
      </c>
      <c r="F531">
        <f>(E531 - D531)/1000000</f>
        <v>2.6644999999999999</v>
      </c>
    </row>
    <row r="532" spans="1:6" hidden="1" x14ac:dyDescent="0.3">
      <c r="A532" s="1" t="s">
        <v>4</v>
      </c>
      <c r="B532" s="1" t="s">
        <v>19</v>
      </c>
      <c r="C532">
        <v>200</v>
      </c>
      <c r="D532">
        <v>9858588415800</v>
      </c>
      <c r="E532">
        <v>9858590799600</v>
      </c>
      <c r="F532">
        <f>(E532 - D532)/1000000</f>
        <v>2.3837999999999999</v>
      </c>
    </row>
    <row r="533" spans="1:6" hidden="1" x14ac:dyDescent="0.3">
      <c r="A533" s="1" t="s">
        <v>4</v>
      </c>
      <c r="B533" s="1" t="s">
        <v>20</v>
      </c>
      <c r="C533">
        <v>200</v>
      </c>
      <c r="D533">
        <v>9858597883400</v>
      </c>
      <c r="E533">
        <v>9858600498600</v>
      </c>
      <c r="F533">
        <f>(E533 - D533)/1000000</f>
        <v>2.6152000000000002</v>
      </c>
    </row>
    <row r="534" spans="1:6" x14ac:dyDescent="0.3">
      <c r="A534" s="1" t="s">
        <v>25</v>
      </c>
      <c r="B534" s="1" t="s">
        <v>28</v>
      </c>
      <c r="C534">
        <v>200</v>
      </c>
      <c r="D534">
        <v>9858605583500</v>
      </c>
      <c r="E534">
        <v>9858747786200</v>
      </c>
      <c r="F534">
        <f>(E534 - D534)/1000000</f>
        <v>142.20269999999999</v>
      </c>
    </row>
    <row r="535" spans="1:6" hidden="1" x14ac:dyDescent="0.3">
      <c r="A535" s="1" t="s">
        <v>4</v>
      </c>
      <c r="B535" s="1" t="s">
        <v>7</v>
      </c>
      <c r="C535">
        <v>200</v>
      </c>
      <c r="D535">
        <v>9859196188800</v>
      </c>
      <c r="E535">
        <v>9859199130100</v>
      </c>
      <c r="F535">
        <f>(E535 - D535)/1000000</f>
        <v>2.9413</v>
      </c>
    </row>
    <row r="536" spans="1:6" hidden="1" x14ac:dyDescent="0.3">
      <c r="A536" s="1" t="s">
        <v>4</v>
      </c>
      <c r="B536" s="1" t="s">
        <v>8</v>
      </c>
      <c r="C536">
        <v>200</v>
      </c>
      <c r="D536">
        <v>9859204339900</v>
      </c>
      <c r="E536">
        <v>9859206801700</v>
      </c>
      <c r="F536">
        <f>(E536 - D536)/1000000</f>
        <v>2.4618000000000002</v>
      </c>
    </row>
    <row r="537" spans="1:6" hidden="1" x14ac:dyDescent="0.3">
      <c r="A537" s="1" t="s">
        <v>4</v>
      </c>
      <c r="B537" s="1" t="s">
        <v>10</v>
      </c>
      <c r="C537">
        <v>200</v>
      </c>
      <c r="D537">
        <v>9859212121800</v>
      </c>
      <c r="E537">
        <v>9859215010100</v>
      </c>
      <c r="F537">
        <f>(E537 - D537)/1000000</f>
        <v>2.8883000000000001</v>
      </c>
    </row>
    <row r="538" spans="1:6" hidden="1" x14ac:dyDescent="0.3">
      <c r="A538" s="1" t="s">
        <v>4</v>
      </c>
      <c r="B538" s="1" t="s">
        <v>11</v>
      </c>
      <c r="C538">
        <v>200</v>
      </c>
      <c r="D538">
        <v>9859219318800</v>
      </c>
      <c r="E538">
        <v>9859222114000</v>
      </c>
      <c r="F538">
        <f>(E538 - D538)/1000000</f>
        <v>2.7951999999999999</v>
      </c>
    </row>
    <row r="539" spans="1:6" hidden="1" x14ac:dyDescent="0.3">
      <c r="A539" s="1" t="s">
        <v>4</v>
      </c>
      <c r="B539" s="1" t="s">
        <v>13</v>
      </c>
      <c r="C539">
        <v>200</v>
      </c>
      <c r="D539">
        <v>9859226507200</v>
      </c>
      <c r="E539">
        <v>9859229168700</v>
      </c>
      <c r="F539">
        <f>(E539 - D539)/1000000</f>
        <v>2.6615000000000002</v>
      </c>
    </row>
    <row r="540" spans="1:6" hidden="1" x14ac:dyDescent="0.3">
      <c r="A540" s="1" t="s">
        <v>4</v>
      </c>
      <c r="B540" s="1" t="s">
        <v>14</v>
      </c>
      <c r="C540">
        <v>200</v>
      </c>
      <c r="D540">
        <v>9859233801900</v>
      </c>
      <c r="E540">
        <v>9859237794900</v>
      </c>
      <c r="F540">
        <f>(E540 - D540)/1000000</f>
        <v>3.9929999999999999</v>
      </c>
    </row>
    <row r="541" spans="1:6" hidden="1" x14ac:dyDescent="0.3">
      <c r="A541" s="1" t="s">
        <v>4</v>
      </c>
      <c r="B541" s="1" t="s">
        <v>15</v>
      </c>
      <c r="C541">
        <v>200</v>
      </c>
      <c r="D541">
        <v>9859244729300</v>
      </c>
      <c r="E541">
        <v>9859246829600</v>
      </c>
      <c r="F541">
        <f>(E541 - D541)/1000000</f>
        <v>2.1002999999999998</v>
      </c>
    </row>
    <row r="542" spans="1:6" hidden="1" x14ac:dyDescent="0.3">
      <c r="A542" s="1" t="s">
        <v>4</v>
      </c>
      <c r="B542" s="1" t="s">
        <v>9</v>
      </c>
      <c r="C542">
        <v>200</v>
      </c>
      <c r="D542">
        <v>9859252580800</v>
      </c>
      <c r="E542">
        <v>9859255215400</v>
      </c>
      <c r="F542">
        <f>(E542 - D542)/1000000</f>
        <v>2.6345999999999998</v>
      </c>
    </row>
    <row r="543" spans="1:6" hidden="1" x14ac:dyDescent="0.3">
      <c r="A543" s="1" t="s">
        <v>4</v>
      </c>
      <c r="B543" s="1" t="s">
        <v>16</v>
      </c>
      <c r="C543">
        <v>200</v>
      </c>
      <c r="D543">
        <v>9859259633500</v>
      </c>
      <c r="E543">
        <v>9859261458000</v>
      </c>
      <c r="F543">
        <f>(E543 - D543)/1000000</f>
        <v>1.8245</v>
      </c>
    </row>
    <row r="544" spans="1:6" hidden="1" x14ac:dyDescent="0.3">
      <c r="A544" s="1" t="s">
        <v>4</v>
      </c>
      <c r="B544" s="1" t="s">
        <v>17</v>
      </c>
      <c r="C544">
        <v>200</v>
      </c>
      <c r="D544">
        <v>9859266906900</v>
      </c>
      <c r="E544">
        <v>9859269177900</v>
      </c>
      <c r="F544">
        <f>(E544 - D544)/1000000</f>
        <v>2.2709999999999999</v>
      </c>
    </row>
    <row r="545" spans="1:6" hidden="1" x14ac:dyDescent="0.3">
      <c r="A545" s="1" t="s">
        <v>4</v>
      </c>
      <c r="B545" s="1" t="s">
        <v>12</v>
      </c>
      <c r="C545">
        <v>200</v>
      </c>
      <c r="D545">
        <v>9859274889100</v>
      </c>
      <c r="E545">
        <v>9859277779300</v>
      </c>
      <c r="F545">
        <f>(E545 - D545)/1000000</f>
        <v>2.8902000000000001</v>
      </c>
    </row>
    <row r="546" spans="1:6" hidden="1" x14ac:dyDescent="0.3">
      <c r="A546" s="1" t="s">
        <v>4</v>
      </c>
      <c r="B546" s="1" t="s">
        <v>18</v>
      </c>
      <c r="C546">
        <v>200</v>
      </c>
      <c r="D546">
        <v>9859282565000</v>
      </c>
      <c r="E546">
        <v>9859285124500</v>
      </c>
      <c r="F546">
        <f>(E546 - D546)/1000000</f>
        <v>2.5594999999999999</v>
      </c>
    </row>
    <row r="547" spans="1:6" hidden="1" x14ac:dyDescent="0.3">
      <c r="A547" s="1" t="s">
        <v>4</v>
      </c>
      <c r="B547" s="1" t="s">
        <v>19</v>
      </c>
      <c r="C547">
        <v>200</v>
      </c>
      <c r="D547">
        <v>9859289899200</v>
      </c>
      <c r="E547">
        <v>9859292553600</v>
      </c>
      <c r="F547">
        <f>(E547 - D547)/1000000</f>
        <v>2.6543999999999999</v>
      </c>
    </row>
    <row r="548" spans="1:6" x14ac:dyDescent="0.3">
      <c r="A548" s="1" t="s">
        <v>4</v>
      </c>
      <c r="B548" s="1" t="s">
        <v>26</v>
      </c>
      <c r="C548">
        <v>200</v>
      </c>
      <c r="D548">
        <v>9859299068400</v>
      </c>
      <c r="E548">
        <v>9859323280200</v>
      </c>
      <c r="F548">
        <f>(E548 - D548)/1000000</f>
        <v>24.2118</v>
      </c>
    </row>
    <row r="549" spans="1:6" hidden="1" x14ac:dyDescent="0.3">
      <c r="A549" s="1" t="s">
        <v>4</v>
      </c>
      <c r="B549" s="1" t="s">
        <v>7</v>
      </c>
      <c r="C549">
        <v>200</v>
      </c>
      <c r="D549">
        <v>9860855385000</v>
      </c>
      <c r="E549">
        <v>9860857997100</v>
      </c>
      <c r="F549">
        <f>(E549 - D549)/1000000</f>
        <v>2.6120999999999999</v>
      </c>
    </row>
    <row r="550" spans="1:6" hidden="1" x14ac:dyDescent="0.3">
      <c r="A550" s="1" t="s">
        <v>4</v>
      </c>
      <c r="B550" s="1" t="s">
        <v>8</v>
      </c>
      <c r="C550">
        <v>200</v>
      </c>
      <c r="D550">
        <v>9860862259300</v>
      </c>
      <c r="E550">
        <v>9860865294400</v>
      </c>
      <c r="F550">
        <f>(E550 - D550)/1000000</f>
        <v>3.0350999999999999</v>
      </c>
    </row>
    <row r="551" spans="1:6" hidden="1" x14ac:dyDescent="0.3">
      <c r="A551" s="1" t="s">
        <v>4</v>
      </c>
      <c r="B551" s="1" t="s">
        <v>10</v>
      </c>
      <c r="C551">
        <v>200</v>
      </c>
      <c r="D551">
        <v>9860870393900</v>
      </c>
      <c r="E551">
        <v>9860873174000</v>
      </c>
      <c r="F551">
        <f>(E551 - D551)/1000000</f>
        <v>2.7801</v>
      </c>
    </row>
    <row r="552" spans="1:6" hidden="1" x14ac:dyDescent="0.3">
      <c r="A552" s="1" t="s">
        <v>4</v>
      </c>
      <c r="B552" s="1" t="s">
        <v>11</v>
      </c>
      <c r="C552">
        <v>200</v>
      </c>
      <c r="D552">
        <v>9860877321200</v>
      </c>
      <c r="E552">
        <v>9860879012900</v>
      </c>
      <c r="F552">
        <f>(E552 - D552)/1000000</f>
        <v>1.6917</v>
      </c>
    </row>
    <row r="553" spans="1:6" hidden="1" x14ac:dyDescent="0.3">
      <c r="A553" s="1" t="s">
        <v>4</v>
      </c>
      <c r="B553" s="1" t="s">
        <v>13</v>
      </c>
      <c r="C553">
        <v>200</v>
      </c>
      <c r="D553">
        <v>9860883245300</v>
      </c>
      <c r="E553">
        <v>9860886869500</v>
      </c>
      <c r="F553">
        <f>(E553 - D553)/1000000</f>
        <v>3.6242000000000001</v>
      </c>
    </row>
    <row r="554" spans="1:6" hidden="1" x14ac:dyDescent="0.3">
      <c r="A554" s="1" t="s">
        <v>4</v>
      </c>
      <c r="B554" s="1" t="s">
        <v>14</v>
      </c>
      <c r="C554">
        <v>200</v>
      </c>
      <c r="D554">
        <v>9860891338900</v>
      </c>
      <c r="E554">
        <v>9860894121900</v>
      </c>
      <c r="F554">
        <f>(E554 - D554)/1000000</f>
        <v>2.7829999999999999</v>
      </c>
    </row>
    <row r="555" spans="1:6" hidden="1" x14ac:dyDescent="0.3">
      <c r="A555" s="1" t="s">
        <v>4</v>
      </c>
      <c r="B555" s="1" t="s">
        <v>15</v>
      </c>
      <c r="C555">
        <v>200</v>
      </c>
      <c r="D555">
        <v>9860898137700</v>
      </c>
      <c r="E555">
        <v>9860900822500</v>
      </c>
      <c r="F555">
        <f>(E555 - D555)/1000000</f>
        <v>2.6848000000000001</v>
      </c>
    </row>
    <row r="556" spans="1:6" hidden="1" x14ac:dyDescent="0.3">
      <c r="A556" s="1" t="s">
        <v>4</v>
      </c>
      <c r="B556" s="1" t="s">
        <v>9</v>
      </c>
      <c r="C556">
        <v>200</v>
      </c>
      <c r="D556">
        <v>9860913640500</v>
      </c>
      <c r="E556">
        <v>9860917661300</v>
      </c>
      <c r="F556">
        <f>(E556 - D556)/1000000</f>
        <v>4.0208000000000004</v>
      </c>
    </row>
    <row r="557" spans="1:6" hidden="1" x14ac:dyDescent="0.3">
      <c r="A557" s="1" t="s">
        <v>4</v>
      </c>
      <c r="B557" s="1" t="s">
        <v>16</v>
      </c>
      <c r="C557">
        <v>200</v>
      </c>
      <c r="D557">
        <v>9860924813900</v>
      </c>
      <c r="E557">
        <v>9860927312200</v>
      </c>
      <c r="F557">
        <f>(E557 - D557)/1000000</f>
        <v>2.4983</v>
      </c>
    </row>
    <row r="558" spans="1:6" hidden="1" x14ac:dyDescent="0.3">
      <c r="A558" s="1" t="s">
        <v>4</v>
      </c>
      <c r="B558" s="1" t="s">
        <v>17</v>
      </c>
      <c r="C558">
        <v>200</v>
      </c>
      <c r="D558">
        <v>9860932846900</v>
      </c>
      <c r="E558">
        <v>9860935330900</v>
      </c>
      <c r="F558">
        <f>(E558 - D558)/1000000</f>
        <v>2.484</v>
      </c>
    </row>
    <row r="559" spans="1:6" hidden="1" x14ac:dyDescent="0.3">
      <c r="A559" s="1" t="s">
        <v>4</v>
      </c>
      <c r="B559" s="1" t="s">
        <v>12</v>
      </c>
      <c r="C559">
        <v>200</v>
      </c>
      <c r="D559">
        <v>9860940872800</v>
      </c>
      <c r="E559">
        <v>9860943034000</v>
      </c>
      <c r="F559">
        <f>(E559 - D559)/1000000</f>
        <v>2.1612</v>
      </c>
    </row>
    <row r="560" spans="1:6" hidden="1" x14ac:dyDescent="0.3">
      <c r="A560" s="1" t="s">
        <v>4</v>
      </c>
      <c r="B560" s="1" t="s">
        <v>18</v>
      </c>
      <c r="C560">
        <v>200</v>
      </c>
      <c r="D560">
        <v>9860947248700</v>
      </c>
      <c r="E560">
        <v>9860949242100</v>
      </c>
      <c r="F560">
        <f>(E560 - D560)/1000000</f>
        <v>1.9934000000000001</v>
      </c>
    </row>
    <row r="561" spans="1:6" hidden="1" x14ac:dyDescent="0.3">
      <c r="A561" s="1" t="s">
        <v>4</v>
      </c>
      <c r="B561" s="1" t="s">
        <v>19</v>
      </c>
      <c r="C561">
        <v>200</v>
      </c>
      <c r="D561">
        <v>9860953617400</v>
      </c>
      <c r="E561">
        <v>9860956375100</v>
      </c>
      <c r="F561">
        <f>(E561 - D561)/1000000</f>
        <v>2.7576999999999998</v>
      </c>
    </row>
    <row r="562" spans="1:6" hidden="1" x14ac:dyDescent="0.3">
      <c r="A562" s="1" t="s">
        <v>4</v>
      </c>
      <c r="B562" s="1" t="s">
        <v>20</v>
      </c>
      <c r="C562">
        <v>200</v>
      </c>
      <c r="D562">
        <v>9860965037100</v>
      </c>
      <c r="E562">
        <v>9860968124700</v>
      </c>
      <c r="F562">
        <f>(E562 - D562)/1000000</f>
        <v>3.0876000000000001</v>
      </c>
    </row>
    <row r="563" spans="1:6" hidden="1" x14ac:dyDescent="0.3">
      <c r="A563" s="1" t="s">
        <v>4</v>
      </c>
      <c r="B563" s="1" t="s">
        <v>27</v>
      </c>
      <c r="C563">
        <v>200</v>
      </c>
      <c r="D563">
        <v>9860993759500</v>
      </c>
      <c r="E563">
        <v>9860997773900</v>
      </c>
      <c r="F563">
        <f>(E563 - D563)/1000000</f>
        <v>4.0144000000000002</v>
      </c>
    </row>
    <row r="564" spans="1:6" x14ac:dyDescent="0.3">
      <c r="A564" s="1" t="s">
        <v>4</v>
      </c>
      <c r="B564" s="1" t="s">
        <v>29</v>
      </c>
      <c r="C564">
        <v>302</v>
      </c>
      <c r="D564">
        <v>9861008504300</v>
      </c>
      <c r="E564">
        <v>9861016831800</v>
      </c>
      <c r="F564">
        <f>(E564 - D564)/1000000</f>
        <v>8.3275000000000006</v>
      </c>
    </row>
    <row r="565" spans="1:6" x14ac:dyDescent="0.3">
      <c r="A565" s="1" t="s">
        <v>4</v>
      </c>
      <c r="B565" s="1" t="s">
        <v>6</v>
      </c>
      <c r="C565">
        <v>200</v>
      </c>
      <c r="D565">
        <v>9861021966000</v>
      </c>
      <c r="E565">
        <v>9861026053900</v>
      </c>
      <c r="F565">
        <f>(E565 - D565)/1000000</f>
        <v>4.0879000000000003</v>
      </c>
    </row>
    <row r="566" spans="1:6" hidden="1" x14ac:dyDescent="0.3">
      <c r="A566" s="1" t="s">
        <v>4</v>
      </c>
      <c r="B566" s="1" t="s">
        <v>7</v>
      </c>
      <c r="C566">
        <v>200</v>
      </c>
      <c r="D566">
        <v>9861268719000</v>
      </c>
      <c r="E566">
        <v>9861270736300</v>
      </c>
      <c r="F566">
        <f>(E566 - D566)/1000000</f>
        <v>2.0173000000000001</v>
      </c>
    </row>
    <row r="567" spans="1:6" hidden="1" x14ac:dyDescent="0.3">
      <c r="A567" s="1" t="s">
        <v>4</v>
      </c>
      <c r="B567" s="1" t="s">
        <v>8</v>
      </c>
      <c r="C567">
        <v>200</v>
      </c>
      <c r="D567">
        <v>9861275503500</v>
      </c>
      <c r="E567">
        <v>9861278642500</v>
      </c>
      <c r="F567">
        <f>(E567 - D567)/1000000</f>
        <v>3.1389999999999998</v>
      </c>
    </row>
    <row r="568" spans="1:6" hidden="1" x14ac:dyDescent="0.3">
      <c r="A568" s="1" t="s">
        <v>4</v>
      </c>
      <c r="B568" s="1" t="s">
        <v>10</v>
      </c>
      <c r="C568">
        <v>200</v>
      </c>
      <c r="D568">
        <v>9861284215800</v>
      </c>
      <c r="E568">
        <v>9861286992700</v>
      </c>
      <c r="F568">
        <f>(E568 - D568)/1000000</f>
        <v>2.7768999999999999</v>
      </c>
    </row>
    <row r="569" spans="1:6" hidden="1" x14ac:dyDescent="0.3">
      <c r="A569" s="1" t="s">
        <v>4</v>
      </c>
      <c r="B569" s="1" t="s">
        <v>11</v>
      </c>
      <c r="C569">
        <v>200</v>
      </c>
      <c r="D569">
        <v>9861291617900</v>
      </c>
      <c r="E569">
        <v>9861294463300</v>
      </c>
      <c r="F569">
        <f>(E569 - D569)/1000000</f>
        <v>2.8454000000000002</v>
      </c>
    </row>
    <row r="570" spans="1:6" hidden="1" x14ac:dyDescent="0.3">
      <c r="A570" s="1" t="s">
        <v>4</v>
      </c>
      <c r="B570" s="1" t="s">
        <v>13</v>
      </c>
      <c r="C570">
        <v>200</v>
      </c>
      <c r="D570">
        <v>9861299349000</v>
      </c>
      <c r="E570">
        <v>9861301696600</v>
      </c>
      <c r="F570">
        <f>(E570 - D570)/1000000</f>
        <v>2.3475999999999999</v>
      </c>
    </row>
    <row r="571" spans="1:6" hidden="1" x14ac:dyDescent="0.3">
      <c r="A571" s="1" t="s">
        <v>4</v>
      </c>
      <c r="B571" s="1" t="s">
        <v>14</v>
      </c>
      <c r="C571">
        <v>200</v>
      </c>
      <c r="D571">
        <v>9861306173400</v>
      </c>
      <c r="E571">
        <v>9861308770700</v>
      </c>
      <c r="F571">
        <f>(E571 - D571)/1000000</f>
        <v>2.5973000000000002</v>
      </c>
    </row>
    <row r="572" spans="1:6" hidden="1" x14ac:dyDescent="0.3">
      <c r="A572" s="1" t="s">
        <v>4</v>
      </c>
      <c r="B572" s="1" t="s">
        <v>15</v>
      </c>
      <c r="C572">
        <v>200</v>
      </c>
      <c r="D572">
        <v>9861313728900</v>
      </c>
      <c r="E572">
        <v>9861316320800</v>
      </c>
      <c r="F572">
        <f>(E572 - D572)/1000000</f>
        <v>2.5918999999999999</v>
      </c>
    </row>
    <row r="573" spans="1:6" hidden="1" x14ac:dyDescent="0.3">
      <c r="A573" s="1" t="s">
        <v>4</v>
      </c>
      <c r="B573" s="1" t="s">
        <v>9</v>
      </c>
      <c r="C573">
        <v>200</v>
      </c>
      <c r="D573">
        <v>9861322531600</v>
      </c>
      <c r="E573">
        <v>9861324906700</v>
      </c>
      <c r="F573">
        <f>(E573 - D573)/1000000</f>
        <v>2.3751000000000002</v>
      </c>
    </row>
    <row r="574" spans="1:6" hidden="1" x14ac:dyDescent="0.3">
      <c r="A574" s="1" t="s">
        <v>4</v>
      </c>
      <c r="B574" s="1" t="s">
        <v>16</v>
      </c>
      <c r="C574">
        <v>200</v>
      </c>
      <c r="D574">
        <v>9861329255700</v>
      </c>
      <c r="E574">
        <v>9861331689400</v>
      </c>
      <c r="F574">
        <f>(E574 - D574)/1000000</f>
        <v>2.4337</v>
      </c>
    </row>
    <row r="575" spans="1:6" hidden="1" x14ac:dyDescent="0.3">
      <c r="A575" s="1" t="s">
        <v>4</v>
      </c>
      <c r="B575" s="1" t="s">
        <v>17</v>
      </c>
      <c r="C575">
        <v>200</v>
      </c>
      <c r="D575">
        <v>9861337143600</v>
      </c>
      <c r="E575">
        <v>9861339684100</v>
      </c>
      <c r="F575">
        <f>(E575 - D575)/1000000</f>
        <v>2.5405000000000002</v>
      </c>
    </row>
    <row r="576" spans="1:6" hidden="1" x14ac:dyDescent="0.3">
      <c r="A576" s="1" t="s">
        <v>4</v>
      </c>
      <c r="B576" s="1" t="s">
        <v>12</v>
      </c>
      <c r="C576">
        <v>200</v>
      </c>
      <c r="D576">
        <v>9861346507200</v>
      </c>
      <c r="E576">
        <v>9861349038100</v>
      </c>
      <c r="F576">
        <f>(E576 - D576)/1000000</f>
        <v>2.5308999999999999</v>
      </c>
    </row>
    <row r="577" spans="1:6" hidden="1" x14ac:dyDescent="0.3">
      <c r="A577" s="1" t="s">
        <v>4</v>
      </c>
      <c r="B577" s="1" t="s">
        <v>18</v>
      </c>
      <c r="C577">
        <v>200</v>
      </c>
      <c r="D577">
        <v>9861353426700</v>
      </c>
      <c r="E577">
        <v>9861355622100</v>
      </c>
      <c r="F577">
        <f>(E577 - D577)/1000000</f>
        <v>2.1953999999999998</v>
      </c>
    </row>
    <row r="578" spans="1:6" hidden="1" x14ac:dyDescent="0.3">
      <c r="A578" s="1" t="s">
        <v>4</v>
      </c>
      <c r="B578" s="1" t="s">
        <v>19</v>
      </c>
      <c r="C578">
        <v>200</v>
      </c>
      <c r="D578">
        <v>9861360179300</v>
      </c>
      <c r="E578">
        <v>9861363213100</v>
      </c>
      <c r="F578">
        <f>(E578 - D578)/1000000</f>
        <v>3.0337999999999998</v>
      </c>
    </row>
    <row r="579" spans="1:6" hidden="1" x14ac:dyDescent="0.3">
      <c r="A579" s="1" t="s">
        <v>4</v>
      </c>
      <c r="B579" s="1" t="s">
        <v>20</v>
      </c>
      <c r="C579">
        <v>200</v>
      </c>
      <c r="D579">
        <v>9861369899400</v>
      </c>
      <c r="E579">
        <v>9861373215100</v>
      </c>
      <c r="F579">
        <f>(E579 - D579)/1000000</f>
        <v>3.3157000000000001</v>
      </c>
    </row>
    <row r="580" spans="1:6" x14ac:dyDescent="0.3">
      <c r="A580" s="1" t="s">
        <v>4</v>
      </c>
      <c r="B580" s="1" t="s">
        <v>24</v>
      </c>
      <c r="C580">
        <v>200</v>
      </c>
      <c r="D580">
        <v>9861377762200</v>
      </c>
      <c r="E580">
        <v>9861382273400</v>
      </c>
      <c r="F580">
        <f>(E580 - D580)/1000000</f>
        <v>4.5111999999999997</v>
      </c>
    </row>
    <row r="581" spans="1:6" hidden="1" x14ac:dyDescent="0.3">
      <c r="A581" s="1" t="s">
        <v>4</v>
      </c>
      <c r="B581" s="1" t="s">
        <v>7</v>
      </c>
      <c r="C581">
        <v>200</v>
      </c>
      <c r="D581">
        <v>9861612843100</v>
      </c>
      <c r="E581">
        <v>9861615031900</v>
      </c>
      <c r="F581">
        <f>(E581 - D581)/1000000</f>
        <v>2.1888000000000001</v>
      </c>
    </row>
    <row r="582" spans="1:6" hidden="1" x14ac:dyDescent="0.3">
      <c r="A582" s="1" t="s">
        <v>4</v>
      </c>
      <c r="B582" s="1" t="s">
        <v>8</v>
      </c>
      <c r="C582">
        <v>200</v>
      </c>
      <c r="D582">
        <v>9861618943400</v>
      </c>
      <c r="E582">
        <v>9861620758000</v>
      </c>
      <c r="F582">
        <f>(E582 - D582)/1000000</f>
        <v>1.8146</v>
      </c>
    </row>
    <row r="583" spans="1:6" hidden="1" x14ac:dyDescent="0.3">
      <c r="A583" s="1" t="s">
        <v>4</v>
      </c>
      <c r="B583" s="1" t="s">
        <v>10</v>
      </c>
      <c r="C583">
        <v>200</v>
      </c>
      <c r="D583">
        <v>9861626829200</v>
      </c>
      <c r="E583">
        <v>9861629324600</v>
      </c>
      <c r="F583">
        <f>(E583 - D583)/1000000</f>
        <v>2.4954000000000001</v>
      </c>
    </row>
    <row r="584" spans="1:6" hidden="1" x14ac:dyDescent="0.3">
      <c r="A584" s="1" t="s">
        <v>4</v>
      </c>
      <c r="B584" s="1" t="s">
        <v>11</v>
      </c>
      <c r="C584">
        <v>200</v>
      </c>
      <c r="D584">
        <v>9861633472200</v>
      </c>
      <c r="E584">
        <v>9861635129800</v>
      </c>
      <c r="F584">
        <f>(E584 - D584)/1000000</f>
        <v>1.6576</v>
      </c>
    </row>
    <row r="585" spans="1:6" hidden="1" x14ac:dyDescent="0.3">
      <c r="A585" s="1" t="s">
        <v>4</v>
      </c>
      <c r="B585" s="1" t="s">
        <v>13</v>
      </c>
      <c r="C585">
        <v>200</v>
      </c>
      <c r="D585">
        <v>9861639493700</v>
      </c>
      <c r="E585">
        <v>9861642157900</v>
      </c>
      <c r="F585">
        <f>(E585 - D585)/1000000</f>
        <v>2.6642000000000001</v>
      </c>
    </row>
    <row r="586" spans="1:6" hidden="1" x14ac:dyDescent="0.3">
      <c r="A586" s="1" t="s">
        <v>4</v>
      </c>
      <c r="B586" s="1" t="s">
        <v>14</v>
      </c>
      <c r="C586">
        <v>200</v>
      </c>
      <c r="D586">
        <v>9861647730400</v>
      </c>
      <c r="E586">
        <v>9861650634600</v>
      </c>
      <c r="F586">
        <f>(E586 - D586)/1000000</f>
        <v>2.9041999999999999</v>
      </c>
    </row>
    <row r="587" spans="1:6" hidden="1" x14ac:dyDescent="0.3">
      <c r="A587" s="1" t="s">
        <v>4</v>
      </c>
      <c r="B587" s="1" t="s">
        <v>15</v>
      </c>
      <c r="C587">
        <v>200</v>
      </c>
      <c r="D587">
        <v>9861655791200</v>
      </c>
      <c r="E587">
        <v>9861658844400</v>
      </c>
      <c r="F587">
        <f>(E587 - D587)/1000000</f>
        <v>3.0531999999999999</v>
      </c>
    </row>
    <row r="588" spans="1:6" hidden="1" x14ac:dyDescent="0.3">
      <c r="A588" s="1" t="s">
        <v>4</v>
      </c>
      <c r="B588" s="1" t="s">
        <v>9</v>
      </c>
      <c r="C588">
        <v>200</v>
      </c>
      <c r="D588">
        <v>9861664537800</v>
      </c>
      <c r="E588">
        <v>9861667326100</v>
      </c>
      <c r="F588">
        <f>(E588 - D588)/1000000</f>
        <v>2.7883</v>
      </c>
    </row>
    <row r="589" spans="1:6" hidden="1" x14ac:dyDescent="0.3">
      <c r="A589" s="1" t="s">
        <v>4</v>
      </c>
      <c r="B589" s="1" t="s">
        <v>16</v>
      </c>
      <c r="C589">
        <v>200</v>
      </c>
      <c r="D589">
        <v>9861672162900</v>
      </c>
      <c r="E589">
        <v>9861674494200</v>
      </c>
      <c r="F589">
        <f>(E589 - D589)/1000000</f>
        <v>2.3313000000000001</v>
      </c>
    </row>
    <row r="590" spans="1:6" hidden="1" x14ac:dyDescent="0.3">
      <c r="A590" s="1" t="s">
        <v>4</v>
      </c>
      <c r="B590" s="1" t="s">
        <v>17</v>
      </c>
      <c r="C590">
        <v>200</v>
      </c>
      <c r="D590">
        <v>9861680156300</v>
      </c>
      <c r="E590">
        <v>9861682674200</v>
      </c>
      <c r="F590">
        <f>(E590 - D590)/1000000</f>
        <v>2.5179</v>
      </c>
    </row>
    <row r="591" spans="1:6" hidden="1" x14ac:dyDescent="0.3">
      <c r="A591" s="1" t="s">
        <v>4</v>
      </c>
      <c r="B591" s="1" t="s">
        <v>12</v>
      </c>
      <c r="C591">
        <v>200</v>
      </c>
      <c r="D591">
        <v>9861689875900</v>
      </c>
      <c r="E591">
        <v>9861692369700</v>
      </c>
      <c r="F591">
        <f>(E591 - D591)/1000000</f>
        <v>2.4937999999999998</v>
      </c>
    </row>
    <row r="592" spans="1:6" hidden="1" x14ac:dyDescent="0.3">
      <c r="A592" s="1" t="s">
        <v>4</v>
      </c>
      <c r="B592" s="1" t="s">
        <v>18</v>
      </c>
      <c r="C592">
        <v>200</v>
      </c>
      <c r="D592">
        <v>9861696161700</v>
      </c>
      <c r="E592">
        <v>9861697819400</v>
      </c>
      <c r="F592">
        <f>(E592 - D592)/1000000</f>
        <v>1.6577</v>
      </c>
    </row>
    <row r="593" spans="1:6" hidden="1" x14ac:dyDescent="0.3">
      <c r="A593" s="1" t="s">
        <v>4</v>
      </c>
      <c r="B593" s="1" t="s">
        <v>19</v>
      </c>
      <c r="C593">
        <v>200</v>
      </c>
      <c r="D593">
        <v>9861701604400</v>
      </c>
      <c r="E593">
        <v>9861704427600</v>
      </c>
      <c r="F593">
        <f>(E593 - D593)/1000000</f>
        <v>2.8231999999999999</v>
      </c>
    </row>
    <row r="594" spans="1:6" hidden="1" x14ac:dyDescent="0.3">
      <c r="A594" s="1" t="s">
        <v>4</v>
      </c>
      <c r="B594" s="1" t="s">
        <v>20</v>
      </c>
      <c r="C594">
        <v>200</v>
      </c>
      <c r="D594">
        <v>9861711705600</v>
      </c>
      <c r="E594">
        <v>9861714805400</v>
      </c>
      <c r="F594">
        <f>(E594 - D594)/1000000</f>
        <v>3.0998000000000001</v>
      </c>
    </row>
    <row r="595" spans="1:6" x14ac:dyDescent="0.3">
      <c r="A595" s="1" t="s">
        <v>25</v>
      </c>
      <c r="B595" s="1" t="s">
        <v>24</v>
      </c>
      <c r="C595">
        <v>302</v>
      </c>
      <c r="D595">
        <v>9861719575100</v>
      </c>
      <c r="E595">
        <v>9861764040000</v>
      </c>
      <c r="F595">
        <f>(E595 - D595)/1000000</f>
        <v>44.4649</v>
      </c>
    </row>
    <row r="596" spans="1:6" x14ac:dyDescent="0.3">
      <c r="A596" s="1" t="s">
        <v>4</v>
      </c>
      <c r="B596" s="1" t="s">
        <v>5</v>
      </c>
      <c r="C596">
        <v>302</v>
      </c>
      <c r="D596">
        <v>9861768470400</v>
      </c>
      <c r="E596">
        <v>9861772585300</v>
      </c>
      <c r="F596">
        <f>(E596 - D596)/1000000</f>
        <v>4.1148999999999996</v>
      </c>
    </row>
    <row r="597" spans="1:6" x14ac:dyDescent="0.3">
      <c r="A597" s="1" t="s">
        <v>4</v>
      </c>
      <c r="B597" s="1" t="s">
        <v>6</v>
      </c>
      <c r="C597">
        <v>200</v>
      </c>
      <c r="D597">
        <v>9861776146900</v>
      </c>
      <c r="E597">
        <v>9861780531700</v>
      </c>
      <c r="F597">
        <f>(E597 - D597)/1000000</f>
        <v>4.3848000000000003</v>
      </c>
    </row>
    <row r="598" spans="1:6" hidden="1" x14ac:dyDescent="0.3">
      <c r="A598" s="1" t="s">
        <v>4</v>
      </c>
      <c r="B598" s="1" t="s">
        <v>7</v>
      </c>
      <c r="C598">
        <v>200</v>
      </c>
      <c r="D598">
        <v>9861975496400</v>
      </c>
      <c r="E598">
        <v>9861978098400</v>
      </c>
      <c r="F598">
        <f>(E598 - D598)/1000000</f>
        <v>2.6019999999999999</v>
      </c>
    </row>
    <row r="599" spans="1:6" hidden="1" x14ac:dyDescent="0.3">
      <c r="A599" s="1" t="s">
        <v>4</v>
      </c>
      <c r="B599" s="1" t="s">
        <v>8</v>
      </c>
      <c r="C599">
        <v>200</v>
      </c>
      <c r="D599">
        <v>9861981795900</v>
      </c>
      <c r="E599">
        <v>9861983544600</v>
      </c>
      <c r="F599">
        <f>(E599 - D599)/1000000</f>
        <v>1.7486999999999999</v>
      </c>
    </row>
    <row r="600" spans="1:6" hidden="1" x14ac:dyDescent="0.3">
      <c r="A600" s="1" t="s">
        <v>4</v>
      </c>
      <c r="B600" s="1" t="s">
        <v>10</v>
      </c>
      <c r="C600">
        <v>200</v>
      </c>
      <c r="D600">
        <v>9861988324900</v>
      </c>
      <c r="E600">
        <v>9861990224800</v>
      </c>
      <c r="F600">
        <f>(E600 - D600)/1000000</f>
        <v>1.8998999999999999</v>
      </c>
    </row>
    <row r="601" spans="1:6" hidden="1" x14ac:dyDescent="0.3">
      <c r="A601" s="1" t="s">
        <v>4</v>
      </c>
      <c r="B601" s="1" t="s">
        <v>11</v>
      </c>
      <c r="C601">
        <v>200</v>
      </c>
      <c r="D601">
        <v>9861993740100</v>
      </c>
      <c r="E601">
        <v>9861995423300</v>
      </c>
      <c r="F601">
        <f>(E601 - D601)/1000000</f>
        <v>1.6832</v>
      </c>
    </row>
    <row r="602" spans="1:6" hidden="1" x14ac:dyDescent="0.3">
      <c r="A602" s="1" t="s">
        <v>4</v>
      </c>
      <c r="B602" s="1" t="s">
        <v>13</v>
      </c>
      <c r="C602">
        <v>200</v>
      </c>
      <c r="D602">
        <v>9862000897400</v>
      </c>
      <c r="E602">
        <v>9862003930700</v>
      </c>
      <c r="F602">
        <f>(E602 - D602)/1000000</f>
        <v>3.0333000000000001</v>
      </c>
    </row>
    <row r="603" spans="1:6" hidden="1" x14ac:dyDescent="0.3">
      <c r="A603" s="1" t="s">
        <v>4</v>
      </c>
      <c r="B603" s="1" t="s">
        <v>14</v>
      </c>
      <c r="C603">
        <v>200</v>
      </c>
      <c r="D603">
        <v>9862008570100</v>
      </c>
      <c r="E603">
        <v>9862010863500</v>
      </c>
      <c r="F603">
        <f>(E603 - D603)/1000000</f>
        <v>2.2934000000000001</v>
      </c>
    </row>
    <row r="604" spans="1:6" hidden="1" x14ac:dyDescent="0.3">
      <c r="A604" s="1" t="s">
        <v>4</v>
      </c>
      <c r="B604" s="1" t="s">
        <v>15</v>
      </c>
      <c r="C604">
        <v>200</v>
      </c>
      <c r="D604">
        <v>9862015075600</v>
      </c>
      <c r="E604">
        <v>9862017025700</v>
      </c>
      <c r="F604">
        <f>(E604 - D604)/1000000</f>
        <v>1.9500999999999999</v>
      </c>
    </row>
    <row r="605" spans="1:6" hidden="1" x14ac:dyDescent="0.3">
      <c r="A605" s="1" t="s">
        <v>4</v>
      </c>
      <c r="B605" s="1" t="s">
        <v>9</v>
      </c>
      <c r="C605">
        <v>200</v>
      </c>
      <c r="D605">
        <v>9862025789900</v>
      </c>
      <c r="E605">
        <v>9862028559600</v>
      </c>
      <c r="F605">
        <f>(E605 - D605)/1000000</f>
        <v>2.7696999999999998</v>
      </c>
    </row>
    <row r="606" spans="1:6" hidden="1" x14ac:dyDescent="0.3">
      <c r="A606" s="1" t="s">
        <v>4</v>
      </c>
      <c r="B606" s="1" t="s">
        <v>16</v>
      </c>
      <c r="C606">
        <v>200</v>
      </c>
      <c r="D606">
        <v>9862032359400</v>
      </c>
      <c r="E606">
        <v>9862034576000</v>
      </c>
      <c r="F606">
        <f>(E606 - D606)/1000000</f>
        <v>2.2166000000000001</v>
      </c>
    </row>
    <row r="607" spans="1:6" hidden="1" x14ac:dyDescent="0.3">
      <c r="A607" s="1" t="s">
        <v>4</v>
      </c>
      <c r="B607" s="1" t="s">
        <v>17</v>
      </c>
      <c r="C607">
        <v>200</v>
      </c>
      <c r="D607">
        <v>9862041442100</v>
      </c>
      <c r="E607">
        <v>9862043938700</v>
      </c>
      <c r="F607">
        <f>(E607 - D607)/1000000</f>
        <v>2.4965999999999999</v>
      </c>
    </row>
    <row r="608" spans="1:6" hidden="1" x14ac:dyDescent="0.3">
      <c r="A608" s="1" t="s">
        <v>4</v>
      </c>
      <c r="B608" s="1" t="s">
        <v>12</v>
      </c>
      <c r="C608">
        <v>200</v>
      </c>
      <c r="D608">
        <v>9862049492400</v>
      </c>
      <c r="E608">
        <v>9862051409400</v>
      </c>
      <c r="F608">
        <f>(E608 - D608)/1000000</f>
        <v>1.917</v>
      </c>
    </row>
    <row r="609" spans="1:6" hidden="1" x14ac:dyDescent="0.3">
      <c r="A609" s="1" t="s">
        <v>4</v>
      </c>
      <c r="B609" s="1" t="s">
        <v>18</v>
      </c>
      <c r="C609">
        <v>200</v>
      </c>
      <c r="D609">
        <v>9862055824500</v>
      </c>
      <c r="E609">
        <v>9862057837000</v>
      </c>
      <c r="F609">
        <f>(E609 - D609)/1000000</f>
        <v>2.0125000000000002</v>
      </c>
    </row>
    <row r="610" spans="1:6" hidden="1" x14ac:dyDescent="0.3">
      <c r="A610" s="1" t="s">
        <v>4</v>
      </c>
      <c r="B610" s="1" t="s">
        <v>19</v>
      </c>
      <c r="C610">
        <v>200</v>
      </c>
      <c r="D610">
        <v>9862062775400</v>
      </c>
      <c r="E610">
        <v>9862066217300</v>
      </c>
      <c r="F610">
        <f>(E610 - D610)/1000000</f>
        <v>3.4419</v>
      </c>
    </row>
    <row r="611" spans="1:6" hidden="1" x14ac:dyDescent="0.3">
      <c r="A611" s="1" t="s">
        <v>4</v>
      </c>
      <c r="B611" s="1" t="s">
        <v>20</v>
      </c>
      <c r="C611">
        <v>200</v>
      </c>
      <c r="D611">
        <v>9862100663300</v>
      </c>
      <c r="E611">
        <v>9862103164800</v>
      </c>
      <c r="F611">
        <f>(E611 - D611)/1000000</f>
        <v>2.5015000000000001</v>
      </c>
    </row>
    <row r="612" spans="1:6" x14ac:dyDescent="0.3">
      <c r="A612" s="1" t="s">
        <v>4</v>
      </c>
      <c r="B612" s="1" t="s">
        <v>5</v>
      </c>
      <c r="C612">
        <v>302</v>
      </c>
      <c r="D612">
        <v>9868656751900</v>
      </c>
      <c r="E612">
        <v>9868663447100</v>
      </c>
      <c r="F612">
        <f>(E612 - D612)/1000000</f>
        <v>6.6951999999999998</v>
      </c>
    </row>
    <row r="613" spans="1:6" x14ac:dyDescent="0.3">
      <c r="A613" s="1" t="s">
        <v>4</v>
      </c>
      <c r="B613" s="1" t="s">
        <v>6</v>
      </c>
      <c r="C613">
        <v>200</v>
      </c>
      <c r="D613">
        <v>9868670988100</v>
      </c>
      <c r="E613">
        <v>9868675905900</v>
      </c>
      <c r="F613">
        <f>(E613 - D613)/1000000</f>
        <v>4.9177999999999997</v>
      </c>
    </row>
    <row r="614" spans="1:6" hidden="1" x14ac:dyDescent="0.3">
      <c r="A614" s="1" t="s">
        <v>4</v>
      </c>
      <c r="B614" s="1" t="s">
        <v>7</v>
      </c>
      <c r="C614">
        <v>200</v>
      </c>
      <c r="D614">
        <v>9868899841200</v>
      </c>
      <c r="E614">
        <v>9868903260300</v>
      </c>
      <c r="F614">
        <f>(E614 - D614)/1000000</f>
        <v>3.4190999999999998</v>
      </c>
    </row>
    <row r="615" spans="1:6" hidden="1" x14ac:dyDescent="0.3">
      <c r="A615" s="1" t="s">
        <v>4</v>
      </c>
      <c r="B615" s="1" t="s">
        <v>8</v>
      </c>
      <c r="C615">
        <v>200</v>
      </c>
      <c r="D615">
        <v>9868909529600</v>
      </c>
      <c r="E615">
        <v>9868912430000</v>
      </c>
      <c r="F615">
        <f>(E615 - D615)/1000000</f>
        <v>2.9003999999999999</v>
      </c>
    </row>
    <row r="616" spans="1:6" hidden="1" x14ac:dyDescent="0.3">
      <c r="A616" s="1" t="s">
        <v>4</v>
      </c>
      <c r="B616" s="1" t="s">
        <v>10</v>
      </c>
      <c r="C616">
        <v>200</v>
      </c>
      <c r="D616">
        <v>9868927167300</v>
      </c>
      <c r="E616">
        <v>9868931770300</v>
      </c>
      <c r="F616">
        <f>(E616 - D616)/1000000</f>
        <v>4.6029999999999998</v>
      </c>
    </row>
    <row r="617" spans="1:6" hidden="1" x14ac:dyDescent="0.3">
      <c r="A617" s="1" t="s">
        <v>4</v>
      </c>
      <c r="B617" s="1" t="s">
        <v>11</v>
      </c>
      <c r="C617">
        <v>200</v>
      </c>
      <c r="D617">
        <v>9868939215600</v>
      </c>
      <c r="E617">
        <v>9868941820900</v>
      </c>
      <c r="F617">
        <f>(E617 - D617)/1000000</f>
        <v>2.6053000000000002</v>
      </c>
    </row>
    <row r="618" spans="1:6" hidden="1" x14ac:dyDescent="0.3">
      <c r="A618" s="1" t="s">
        <v>4</v>
      </c>
      <c r="B618" s="1" t="s">
        <v>13</v>
      </c>
      <c r="C618">
        <v>200</v>
      </c>
      <c r="D618">
        <v>9868947700200</v>
      </c>
      <c r="E618">
        <v>9868950901500</v>
      </c>
      <c r="F618">
        <f>(E618 - D618)/1000000</f>
        <v>3.2012999999999998</v>
      </c>
    </row>
    <row r="619" spans="1:6" hidden="1" x14ac:dyDescent="0.3">
      <c r="A619" s="1" t="s">
        <v>4</v>
      </c>
      <c r="B619" s="1" t="s">
        <v>14</v>
      </c>
      <c r="C619">
        <v>200</v>
      </c>
      <c r="D619">
        <v>9868956958900</v>
      </c>
      <c r="E619">
        <v>9868959290000</v>
      </c>
      <c r="F619">
        <f>(E619 - D619)/1000000</f>
        <v>2.3311000000000002</v>
      </c>
    </row>
    <row r="620" spans="1:6" hidden="1" x14ac:dyDescent="0.3">
      <c r="A620" s="1" t="s">
        <v>4</v>
      </c>
      <c r="B620" s="1" t="s">
        <v>15</v>
      </c>
      <c r="C620">
        <v>200</v>
      </c>
      <c r="D620">
        <v>9868963693000</v>
      </c>
      <c r="E620">
        <v>9868967286900</v>
      </c>
      <c r="F620">
        <f>(E620 - D620)/1000000</f>
        <v>3.5939000000000001</v>
      </c>
    </row>
    <row r="621" spans="1:6" hidden="1" x14ac:dyDescent="0.3">
      <c r="A621" s="1" t="s">
        <v>4</v>
      </c>
      <c r="B621" s="1" t="s">
        <v>9</v>
      </c>
      <c r="C621">
        <v>200</v>
      </c>
      <c r="D621">
        <v>9868974208800</v>
      </c>
      <c r="E621">
        <v>9868976961100</v>
      </c>
      <c r="F621">
        <f>(E621 - D621)/1000000</f>
        <v>2.7523</v>
      </c>
    </row>
    <row r="622" spans="1:6" hidden="1" x14ac:dyDescent="0.3">
      <c r="A622" s="1" t="s">
        <v>4</v>
      </c>
      <c r="B622" s="1" t="s">
        <v>16</v>
      </c>
      <c r="C622">
        <v>200</v>
      </c>
      <c r="D622">
        <v>9868981251000</v>
      </c>
      <c r="E622">
        <v>9868995651100</v>
      </c>
      <c r="F622">
        <f>(E622 - D622)/1000000</f>
        <v>14.4001</v>
      </c>
    </row>
    <row r="623" spans="1:6" hidden="1" x14ac:dyDescent="0.3">
      <c r="A623" s="1" t="s">
        <v>4</v>
      </c>
      <c r="B623" s="1" t="s">
        <v>17</v>
      </c>
      <c r="C623">
        <v>200</v>
      </c>
      <c r="D623">
        <v>9869007234000</v>
      </c>
      <c r="E623">
        <v>9869009963800</v>
      </c>
      <c r="F623">
        <f>(E623 - D623)/1000000</f>
        <v>2.7298</v>
      </c>
    </row>
    <row r="624" spans="1:6" hidden="1" x14ac:dyDescent="0.3">
      <c r="A624" s="1" t="s">
        <v>4</v>
      </c>
      <c r="B624" s="1" t="s">
        <v>12</v>
      </c>
      <c r="C624">
        <v>200</v>
      </c>
      <c r="D624">
        <v>9869017392700</v>
      </c>
      <c r="E624">
        <v>9869019991300</v>
      </c>
      <c r="F624">
        <f>(E624 - D624)/1000000</f>
        <v>2.5985999999999998</v>
      </c>
    </row>
    <row r="625" spans="1:6" hidden="1" x14ac:dyDescent="0.3">
      <c r="A625" s="1" t="s">
        <v>4</v>
      </c>
      <c r="B625" s="1" t="s">
        <v>18</v>
      </c>
      <c r="C625">
        <v>200</v>
      </c>
      <c r="D625">
        <v>9869025343800</v>
      </c>
      <c r="E625">
        <v>9869027821500</v>
      </c>
      <c r="F625">
        <f>(E625 - D625)/1000000</f>
        <v>2.4777</v>
      </c>
    </row>
    <row r="626" spans="1:6" hidden="1" x14ac:dyDescent="0.3">
      <c r="A626" s="1" t="s">
        <v>4</v>
      </c>
      <c r="B626" s="1" t="s">
        <v>19</v>
      </c>
      <c r="C626">
        <v>200</v>
      </c>
      <c r="D626">
        <v>9869033034500</v>
      </c>
      <c r="E626">
        <v>9869036101800</v>
      </c>
      <c r="F626">
        <f>(E626 - D626)/1000000</f>
        <v>3.0672999999999999</v>
      </c>
    </row>
    <row r="627" spans="1:6" hidden="1" x14ac:dyDescent="0.3">
      <c r="A627" s="1" t="s">
        <v>4</v>
      </c>
      <c r="B627" s="1" t="s">
        <v>20</v>
      </c>
      <c r="C627">
        <v>200</v>
      </c>
      <c r="D627">
        <v>9869043354400</v>
      </c>
      <c r="E627">
        <v>9869046641900</v>
      </c>
      <c r="F627">
        <f>(E627 - D627)/1000000</f>
        <v>3.2875000000000001</v>
      </c>
    </row>
    <row r="628" spans="1:6" hidden="1" x14ac:dyDescent="0.3">
      <c r="A628" s="1" t="s">
        <v>4</v>
      </c>
      <c r="B628" s="1" t="s">
        <v>21</v>
      </c>
      <c r="C628">
        <v>200</v>
      </c>
      <c r="D628">
        <v>9869052904300</v>
      </c>
      <c r="E628">
        <v>9869055788600</v>
      </c>
      <c r="F628">
        <f>(E628 - D628)/1000000</f>
        <v>2.8843000000000001</v>
      </c>
    </row>
    <row r="629" spans="1:6" hidden="1" x14ac:dyDescent="0.3">
      <c r="A629" s="1" t="s">
        <v>4</v>
      </c>
      <c r="B629" s="1" t="s">
        <v>22</v>
      </c>
      <c r="C629">
        <v>200</v>
      </c>
      <c r="D629">
        <v>9869063896500</v>
      </c>
      <c r="E629">
        <v>9869065923800</v>
      </c>
      <c r="F629">
        <f>(E629 - D629)/1000000</f>
        <v>2.0272999999999999</v>
      </c>
    </row>
    <row r="630" spans="1:6" hidden="1" x14ac:dyDescent="0.3">
      <c r="A630" s="1" t="s">
        <v>4</v>
      </c>
      <c r="B630" s="1" t="s">
        <v>23</v>
      </c>
      <c r="C630">
        <v>200</v>
      </c>
      <c r="D630">
        <v>9869075152600</v>
      </c>
      <c r="E630">
        <v>9869077899400</v>
      </c>
      <c r="F630">
        <f>(E630 - D630)/1000000</f>
        <v>2.7467999999999999</v>
      </c>
    </row>
    <row r="631" spans="1:6" x14ac:dyDescent="0.3">
      <c r="A631" s="1" t="s">
        <v>4</v>
      </c>
      <c r="B631" s="1" t="s">
        <v>24</v>
      </c>
      <c r="C631">
        <v>200</v>
      </c>
      <c r="D631">
        <v>9869082416900</v>
      </c>
      <c r="E631">
        <v>9869089964800</v>
      </c>
      <c r="F631">
        <f>(E631 - D631)/1000000</f>
        <v>7.5479000000000003</v>
      </c>
    </row>
    <row r="632" spans="1:6" x14ac:dyDescent="0.3">
      <c r="A632" s="1" t="s">
        <v>4</v>
      </c>
      <c r="B632" s="1" t="s">
        <v>24</v>
      </c>
      <c r="C632">
        <v>200</v>
      </c>
      <c r="D632">
        <v>9869340929000</v>
      </c>
      <c r="E632">
        <v>9869344240700</v>
      </c>
      <c r="F632">
        <f>(E632 - D632)/1000000</f>
        <v>3.3117000000000001</v>
      </c>
    </row>
    <row r="633" spans="1:6" hidden="1" x14ac:dyDescent="0.3">
      <c r="A633" s="1" t="s">
        <v>4</v>
      </c>
      <c r="B633" s="1" t="s">
        <v>7</v>
      </c>
      <c r="C633">
        <v>200</v>
      </c>
      <c r="D633">
        <v>9869577138200</v>
      </c>
      <c r="E633">
        <v>9869579539600</v>
      </c>
      <c r="F633">
        <f>(E633 - D633)/1000000</f>
        <v>2.4014000000000002</v>
      </c>
    </row>
    <row r="634" spans="1:6" hidden="1" x14ac:dyDescent="0.3">
      <c r="A634" s="1" t="s">
        <v>4</v>
      </c>
      <c r="B634" s="1" t="s">
        <v>8</v>
      </c>
      <c r="C634">
        <v>200</v>
      </c>
      <c r="D634">
        <v>9869583239500</v>
      </c>
      <c r="E634">
        <v>9869585125300</v>
      </c>
      <c r="F634">
        <f>(E634 - D634)/1000000</f>
        <v>1.8857999999999999</v>
      </c>
    </row>
    <row r="635" spans="1:6" hidden="1" x14ac:dyDescent="0.3">
      <c r="A635" s="1" t="s">
        <v>4</v>
      </c>
      <c r="B635" s="1" t="s">
        <v>10</v>
      </c>
      <c r="C635">
        <v>200</v>
      </c>
      <c r="D635">
        <v>9869590157800</v>
      </c>
      <c r="E635">
        <v>9869592372900</v>
      </c>
      <c r="F635">
        <f>(E635 - D635)/1000000</f>
        <v>2.2151000000000001</v>
      </c>
    </row>
    <row r="636" spans="1:6" hidden="1" x14ac:dyDescent="0.3">
      <c r="A636" s="1" t="s">
        <v>4</v>
      </c>
      <c r="B636" s="1" t="s">
        <v>11</v>
      </c>
      <c r="C636">
        <v>200</v>
      </c>
      <c r="D636">
        <v>9869595888100</v>
      </c>
      <c r="E636">
        <v>9869597530400</v>
      </c>
      <c r="F636">
        <f>(E636 - D636)/1000000</f>
        <v>1.6423000000000001</v>
      </c>
    </row>
    <row r="637" spans="1:6" hidden="1" x14ac:dyDescent="0.3">
      <c r="A637" s="1" t="s">
        <v>4</v>
      </c>
      <c r="B637" s="1" t="s">
        <v>13</v>
      </c>
      <c r="C637">
        <v>200</v>
      </c>
      <c r="D637">
        <v>9869601859800</v>
      </c>
      <c r="E637">
        <v>9869604511900</v>
      </c>
      <c r="F637">
        <f>(E637 - D637)/1000000</f>
        <v>2.6520999999999999</v>
      </c>
    </row>
    <row r="638" spans="1:6" hidden="1" x14ac:dyDescent="0.3">
      <c r="A638" s="1" t="s">
        <v>4</v>
      </c>
      <c r="B638" s="1" t="s">
        <v>14</v>
      </c>
      <c r="C638">
        <v>200</v>
      </c>
      <c r="D638">
        <v>9869609629200</v>
      </c>
      <c r="E638">
        <v>9869612629300</v>
      </c>
      <c r="F638">
        <f>(E638 - D638)/1000000</f>
        <v>3.0001000000000002</v>
      </c>
    </row>
    <row r="639" spans="1:6" hidden="1" x14ac:dyDescent="0.3">
      <c r="A639" s="1" t="s">
        <v>4</v>
      </c>
      <c r="B639" s="1" t="s">
        <v>15</v>
      </c>
      <c r="C639">
        <v>200</v>
      </c>
      <c r="D639">
        <v>9869617606400</v>
      </c>
      <c r="E639">
        <v>9869620308100</v>
      </c>
      <c r="F639">
        <f>(E639 - D639)/1000000</f>
        <v>2.7017000000000002</v>
      </c>
    </row>
    <row r="640" spans="1:6" hidden="1" x14ac:dyDescent="0.3">
      <c r="A640" s="1" t="s">
        <v>4</v>
      </c>
      <c r="B640" s="1" t="s">
        <v>9</v>
      </c>
      <c r="C640">
        <v>200</v>
      </c>
      <c r="D640">
        <v>9869626092400</v>
      </c>
      <c r="E640">
        <v>9869627956600</v>
      </c>
      <c r="F640">
        <f>(E640 - D640)/1000000</f>
        <v>1.8642000000000001</v>
      </c>
    </row>
    <row r="641" spans="1:6" hidden="1" x14ac:dyDescent="0.3">
      <c r="A641" s="1" t="s">
        <v>4</v>
      </c>
      <c r="B641" s="1" t="s">
        <v>16</v>
      </c>
      <c r="C641">
        <v>200</v>
      </c>
      <c r="D641">
        <v>9869632830500</v>
      </c>
      <c r="E641">
        <v>9869635700700</v>
      </c>
      <c r="F641">
        <f>(E641 - D641)/1000000</f>
        <v>2.8702000000000001</v>
      </c>
    </row>
    <row r="642" spans="1:6" hidden="1" x14ac:dyDescent="0.3">
      <c r="A642" s="1" t="s">
        <v>4</v>
      </c>
      <c r="B642" s="1" t="s">
        <v>17</v>
      </c>
      <c r="C642">
        <v>200</v>
      </c>
      <c r="D642">
        <v>9869641786200</v>
      </c>
      <c r="E642">
        <v>9869643695700</v>
      </c>
      <c r="F642">
        <f>(E642 - D642)/1000000</f>
        <v>1.9095</v>
      </c>
    </row>
    <row r="643" spans="1:6" hidden="1" x14ac:dyDescent="0.3">
      <c r="A643" s="1" t="s">
        <v>4</v>
      </c>
      <c r="B643" s="1" t="s">
        <v>12</v>
      </c>
      <c r="C643">
        <v>200</v>
      </c>
      <c r="D643">
        <v>9869648912200</v>
      </c>
      <c r="E643">
        <v>9869650870000</v>
      </c>
      <c r="F643">
        <f>(E643 - D643)/1000000</f>
        <v>1.9578</v>
      </c>
    </row>
    <row r="644" spans="1:6" hidden="1" x14ac:dyDescent="0.3">
      <c r="A644" s="1" t="s">
        <v>4</v>
      </c>
      <c r="B644" s="1" t="s">
        <v>18</v>
      </c>
      <c r="C644">
        <v>200</v>
      </c>
      <c r="D644">
        <v>9869657007700</v>
      </c>
      <c r="E644">
        <v>9869660225100</v>
      </c>
      <c r="F644">
        <f>(E644 - D644)/1000000</f>
        <v>3.2174</v>
      </c>
    </row>
    <row r="645" spans="1:6" hidden="1" x14ac:dyDescent="0.3">
      <c r="A645" s="1" t="s">
        <v>4</v>
      </c>
      <c r="B645" s="1" t="s">
        <v>19</v>
      </c>
      <c r="C645">
        <v>200</v>
      </c>
      <c r="D645">
        <v>9869665853600</v>
      </c>
      <c r="E645">
        <v>9869668235300</v>
      </c>
      <c r="F645">
        <f>(E645 - D645)/1000000</f>
        <v>2.3816999999999999</v>
      </c>
    </row>
    <row r="646" spans="1:6" hidden="1" x14ac:dyDescent="0.3">
      <c r="A646" s="1" t="s">
        <v>4</v>
      </c>
      <c r="B646" s="1" t="s">
        <v>20</v>
      </c>
      <c r="C646">
        <v>200</v>
      </c>
      <c r="D646">
        <v>9869676651800</v>
      </c>
      <c r="E646">
        <v>9869680307300</v>
      </c>
      <c r="F646">
        <f>(E646 - D646)/1000000</f>
        <v>3.6555</v>
      </c>
    </row>
    <row r="647" spans="1:6" x14ac:dyDescent="0.3">
      <c r="A647" s="1" t="s">
        <v>25</v>
      </c>
      <c r="B647" s="1" t="s">
        <v>24</v>
      </c>
      <c r="C647">
        <v>302</v>
      </c>
      <c r="D647">
        <v>9869684973500</v>
      </c>
      <c r="E647">
        <v>9869696859400</v>
      </c>
      <c r="F647">
        <f>(E647 - D647)/1000000</f>
        <v>11.885899999999999</v>
      </c>
    </row>
    <row r="648" spans="1:6" x14ac:dyDescent="0.3">
      <c r="A648" s="1" t="s">
        <v>4</v>
      </c>
      <c r="B648" s="1" t="s">
        <v>5</v>
      </c>
      <c r="C648">
        <v>302</v>
      </c>
      <c r="D648">
        <v>9869700240100</v>
      </c>
      <c r="E648">
        <v>9869703358300</v>
      </c>
      <c r="F648">
        <f>(E648 - D648)/1000000</f>
        <v>3.1181999999999999</v>
      </c>
    </row>
    <row r="649" spans="1:6" x14ac:dyDescent="0.3">
      <c r="A649" s="1" t="s">
        <v>4</v>
      </c>
      <c r="B649" s="1" t="s">
        <v>6</v>
      </c>
      <c r="C649">
        <v>200</v>
      </c>
      <c r="D649">
        <v>9869707069400</v>
      </c>
      <c r="E649">
        <v>9869710683100</v>
      </c>
      <c r="F649">
        <f>(E649 - D649)/1000000</f>
        <v>3.6137000000000001</v>
      </c>
    </row>
    <row r="650" spans="1:6" hidden="1" x14ac:dyDescent="0.3">
      <c r="A650" s="1" t="s">
        <v>4</v>
      </c>
      <c r="B650" s="1" t="s">
        <v>7</v>
      </c>
      <c r="C650">
        <v>200</v>
      </c>
      <c r="D650">
        <v>9869942004800</v>
      </c>
      <c r="E650">
        <v>9869945220900</v>
      </c>
      <c r="F650">
        <f>(E650 - D650)/1000000</f>
        <v>3.2161</v>
      </c>
    </row>
    <row r="651" spans="1:6" hidden="1" x14ac:dyDescent="0.3">
      <c r="A651" s="1" t="s">
        <v>4</v>
      </c>
      <c r="B651" s="1" t="s">
        <v>8</v>
      </c>
      <c r="C651">
        <v>200</v>
      </c>
      <c r="D651">
        <v>9869950142600</v>
      </c>
      <c r="E651">
        <v>9869952752600</v>
      </c>
      <c r="F651">
        <f>(E651 - D651)/1000000</f>
        <v>2.61</v>
      </c>
    </row>
    <row r="652" spans="1:6" hidden="1" x14ac:dyDescent="0.3">
      <c r="A652" s="1" t="s">
        <v>4</v>
      </c>
      <c r="B652" s="1" t="s">
        <v>10</v>
      </c>
      <c r="C652">
        <v>200</v>
      </c>
      <c r="D652">
        <v>9869957324100</v>
      </c>
      <c r="E652">
        <v>9869959216000</v>
      </c>
      <c r="F652">
        <f>(E652 - D652)/1000000</f>
        <v>1.8918999999999999</v>
      </c>
    </row>
    <row r="653" spans="1:6" hidden="1" x14ac:dyDescent="0.3">
      <c r="A653" s="1" t="s">
        <v>4</v>
      </c>
      <c r="B653" s="1" t="s">
        <v>11</v>
      </c>
      <c r="C653">
        <v>200</v>
      </c>
      <c r="D653">
        <v>9869962626300</v>
      </c>
      <c r="E653">
        <v>9869964324800</v>
      </c>
      <c r="F653">
        <f>(E653 - D653)/1000000</f>
        <v>1.6984999999999999</v>
      </c>
    </row>
    <row r="654" spans="1:6" hidden="1" x14ac:dyDescent="0.3">
      <c r="A654" s="1" t="s">
        <v>4</v>
      </c>
      <c r="B654" s="1" t="s">
        <v>13</v>
      </c>
      <c r="C654">
        <v>200</v>
      </c>
      <c r="D654">
        <v>9869967992900</v>
      </c>
      <c r="E654">
        <v>9869970375200</v>
      </c>
      <c r="F654">
        <f>(E654 - D654)/1000000</f>
        <v>2.3822999999999999</v>
      </c>
    </row>
    <row r="655" spans="1:6" hidden="1" x14ac:dyDescent="0.3">
      <c r="A655" s="1" t="s">
        <v>4</v>
      </c>
      <c r="B655" s="1" t="s">
        <v>14</v>
      </c>
      <c r="C655">
        <v>200</v>
      </c>
      <c r="D655">
        <v>9869973870300</v>
      </c>
      <c r="E655">
        <v>9869975540900</v>
      </c>
      <c r="F655">
        <f>(E655 - D655)/1000000</f>
        <v>1.6706000000000001</v>
      </c>
    </row>
    <row r="656" spans="1:6" hidden="1" x14ac:dyDescent="0.3">
      <c r="A656" s="1" t="s">
        <v>4</v>
      </c>
      <c r="B656" s="1" t="s">
        <v>15</v>
      </c>
      <c r="C656">
        <v>200</v>
      </c>
      <c r="D656">
        <v>9869980509900</v>
      </c>
      <c r="E656">
        <v>9869982773700</v>
      </c>
      <c r="F656">
        <f>(E656 - D656)/1000000</f>
        <v>2.2637999999999998</v>
      </c>
    </row>
    <row r="657" spans="1:6" hidden="1" x14ac:dyDescent="0.3">
      <c r="A657" s="1" t="s">
        <v>4</v>
      </c>
      <c r="B657" s="1" t="s">
        <v>9</v>
      </c>
      <c r="C657">
        <v>200</v>
      </c>
      <c r="D657">
        <v>9869988576600</v>
      </c>
      <c r="E657">
        <v>9869991186700</v>
      </c>
      <c r="F657">
        <f>(E657 - D657)/1000000</f>
        <v>2.6101000000000001</v>
      </c>
    </row>
    <row r="658" spans="1:6" hidden="1" x14ac:dyDescent="0.3">
      <c r="A658" s="1" t="s">
        <v>4</v>
      </c>
      <c r="B658" s="1" t="s">
        <v>16</v>
      </c>
      <c r="C658">
        <v>200</v>
      </c>
      <c r="D658">
        <v>9869995308100</v>
      </c>
      <c r="E658">
        <v>9869997113900</v>
      </c>
      <c r="F658">
        <f>(E658 - D658)/1000000</f>
        <v>1.8058000000000001</v>
      </c>
    </row>
    <row r="659" spans="1:6" hidden="1" x14ac:dyDescent="0.3">
      <c r="A659" s="1" t="s">
        <v>4</v>
      </c>
      <c r="B659" s="1" t="s">
        <v>17</v>
      </c>
      <c r="C659">
        <v>200</v>
      </c>
      <c r="D659">
        <v>9870002353400</v>
      </c>
      <c r="E659">
        <v>9870004908200</v>
      </c>
      <c r="F659">
        <f>(E659 - D659)/1000000</f>
        <v>2.5548000000000002</v>
      </c>
    </row>
    <row r="660" spans="1:6" hidden="1" x14ac:dyDescent="0.3">
      <c r="A660" s="1" t="s">
        <v>4</v>
      </c>
      <c r="B660" s="1" t="s">
        <v>12</v>
      </c>
      <c r="C660">
        <v>200</v>
      </c>
      <c r="D660">
        <v>9870013084100</v>
      </c>
      <c r="E660">
        <v>9870015698400</v>
      </c>
      <c r="F660">
        <f>(E660 - D660)/1000000</f>
        <v>2.6143000000000001</v>
      </c>
    </row>
    <row r="661" spans="1:6" hidden="1" x14ac:dyDescent="0.3">
      <c r="A661" s="1" t="s">
        <v>4</v>
      </c>
      <c r="B661" s="1" t="s">
        <v>18</v>
      </c>
      <c r="C661">
        <v>200</v>
      </c>
      <c r="D661">
        <v>9870020791700</v>
      </c>
      <c r="E661">
        <v>9870022975900</v>
      </c>
      <c r="F661">
        <f>(E661 - D661)/1000000</f>
        <v>2.1842000000000001</v>
      </c>
    </row>
    <row r="662" spans="1:6" hidden="1" x14ac:dyDescent="0.3">
      <c r="A662" s="1" t="s">
        <v>4</v>
      </c>
      <c r="B662" s="1" t="s">
        <v>19</v>
      </c>
      <c r="C662">
        <v>200</v>
      </c>
      <c r="D662">
        <v>9870027307000</v>
      </c>
      <c r="E662">
        <v>9870030390100</v>
      </c>
      <c r="F662">
        <f>(E662 - D662)/1000000</f>
        <v>3.0831</v>
      </c>
    </row>
    <row r="663" spans="1:6" hidden="1" x14ac:dyDescent="0.3">
      <c r="A663" s="1" t="s">
        <v>4</v>
      </c>
      <c r="B663" s="1" t="s">
        <v>20</v>
      </c>
      <c r="C663">
        <v>200</v>
      </c>
      <c r="D663">
        <v>9870036386800</v>
      </c>
      <c r="E663">
        <v>9870041604800</v>
      </c>
      <c r="F663">
        <f>(E663 - D663)/1000000</f>
        <v>5.218</v>
      </c>
    </row>
    <row r="664" spans="1:6" x14ac:dyDescent="0.3">
      <c r="A664" s="1" t="s">
        <v>4</v>
      </c>
      <c r="B664" s="1" t="s">
        <v>26</v>
      </c>
      <c r="C664">
        <v>200</v>
      </c>
      <c r="D664">
        <v>9870047063600</v>
      </c>
      <c r="E664">
        <v>9870061975100</v>
      </c>
      <c r="F664">
        <f>(E664 - D664)/1000000</f>
        <v>14.9115</v>
      </c>
    </row>
    <row r="665" spans="1:6" hidden="1" x14ac:dyDescent="0.3">
      <c r="A665" s="1" t="s">
        <v>4</v>
      </c>
      <c r="B665" s="1" t="s">
        <v>7</v>
      </c>
      <c r="C665">
        <v>200</v>
      </c>
      <c r="D665">
        <v>9871790607000</v>
      </c>
      <c r="E665">
        <v>9871793221800</v>
      </c>
      <c r="F665">
        <f>(E665 - D665)/1000000</f>
        <v>2.6147999999999998</v>
      </c>
    </row>
    <row r="666" spans="1:6" hidden="1" x14ac:dyDescent="0.3">
      <c r="A666" s="1" t="s">
        <v>4</v>
      </c>
      <c r="B666" s="1" t="s">
        <v>8</v>
      </c>
      <c r="C666">
        <v>200</v>
      </c>
      <c r="D666">
        <v>9871797935100</v>
      </c>
      <c r="E666">
        <v>9871800496800</v>
      </c>
      <c r="F666">
        <f>(E666 - D666)/1000000</f>
        <v>2.5617000000000001</v>
      </c>
    </row>
    <row r="667" spans="1:6" hidden="1" x14ac:dyDescent="0.3">
      <c r="A667" s="1" t="s">
        <v>4</v>
      </c>
      <c r="B667" s="1" t="s">
        <v>10</v>
      </c>
      <c r="C667">
        <v>200</v>
      </c>
      <c r="D667">
        <v>9871806907800</v>
      </c>
      <c r="E667">
        <v>9871808798200</v>
      </c>
      <c r="F667">
        <f>(E667 - D667)/1000000</f>
        <v>1.8904000000000001</v>
      </c>
    </row>
    <row r="668" spans="1:6" hidden="1" x14ac:dyDescent="0.3">
      <c r="A668" s="1" t="s">
        <v>4</v>
      </c>
      <c r="B668" s="1" t="s">
        <v>11</v>
      </c>
      <c r="C668">
        <v>200</v>
      </c>
      <c r="D668">
        <v>9871812345600</v>
      </c>
      <c r="E668">
        <v>9871814084500</v>
      </c>
      <c r="F668">
        <f>(E668 - D668)/1000000</f>
        <v>1.7388999999999999</v>
      </c>
    </row>
    <row r="669" spans="1:6" hidden="1" x14ac:dyDescent="0.3">
      <c r="A669" s="1" t="s">
        <v>4</v>
      </c>
      <c r="B669" s="1" t="s">
        <v>13</v>
      </c>
      <c r="C669">
        <v>200</v>
      </c>
      <c r="D669">
        <v>9871817807000</v>
      </c>
      <c r="E669">
        <v>9871820563300</v>
      </c>
      <c r="F669">
        <f>(E669 - D669)/1000000</f>
        <v>2.7563</v>
      </c>
    </row>
    <row r="670" spans="1:6" hidden="1" x14ac:dyDescent="0.3">
      <c r="A670" s="1" t="s">
        <v>4</v>
      </c>
      <c r="B670" s="1" t="s">
        <v>12</v>
      </c>
      <c r="C670">
        <v>200</v>
      </c>
      <c r="D670">
        <v>9871824559100</v>
      </c>
      <c r="E670">
        <v>9871827324500</v>
      </c>
      <c r="F670">
        <f>(E670 - D670)/1000000</f>
        <v>2.7654000000000001</v>
      </c>
    </row>
    <row r="671" spans="1:6" hidden="1" x14ac:dyDescent="0.3">
      <c r="A671" s="1" t="s">
        <v>4</v>
      </c>
      <c r="B671" s="1" t="s">
        <v>14</v>
      </c>
      <c r="C671">
        <v>200</v>
      </c>
      <c r="D671">
        <v>9871831635100</v>
      </c>
      <c r="E671">
        <v>9871833870200</v>
      </c>
      <c r="F671">
        <f>(E671 - D671)/1000000</f>
        <v>2.2351000000000001</v>
      </c>
    </row>
    <row r="672" spans="1:6" hidden="1" x14ac:dyDescent="0.3">
      <c r="A672" s="1" t="s">
        <v>4</v>
      </c>
      <c r="B672" s="1" t="s">
        <v>15</v>
      </c>
      <c r="C672">
        <v>200</v>
      </c>
      <c r="D672">
        <v>9871839894000</v>
      </c>
      <c r="E672">
        <v>9871843155400</v>
      </c>
      <c r="F672">
        <f>(E672 - D672)/1000000</f>
        <v>3.2614000000000001</v>
      </c>
    </row>
    <row r="673" spans="1:6" hidden="1" x14ac:dyDescent="0.3">
      <c r="A673" s="1" t="s">
        <v>4</v>
      </c>
      <c r="B673" s="1" t="s">
        <v>9</v>
      </c>
      <c r="C673">
        <v>200</v>
      </c>
      <c r="D673">
        <v>9871848991500</v>
      </c>
      <c r="E673">
        <v>9871853181500</v>
      </c>
      <c r="F673">
        <f>(E673 - D673)/1000000</f>
        <v>4.1900000000000004</v>
      </c>
    </row>
    <row r="674" spans="1:6" hidden="1" x14ac:dyDescent="0.3">
      <c r="A674" s="1" t="s">
        <v>4</v>
      </c>
      <c r="B674" s="1" t="s">
        <v>16</v>
      </c>
      <c r="C674">
        <v>200</v>
      </c>
      <c r="D674">
        <v>9871858278300</v>
      </c>
      <c r="E674">
        <v>9871860339600</v>
      </c>
      <c r="F674">
        <f>(E674 - D674)/1000000</f>
        <v>2.0613000000000001</v>
      </c>
    </row>
    <row r="675" spans="1:6" hidden="1" x14ac:dyDescent="0.3">
      <c r="A675" s="1" t="s">
        <v>4</v>
      </c>
      <c r="B675" s="1" t="s">
        <v>17</v>
      </c>
      <c r="C675">
        <v>200</v>
      </c>
      <c r="D675">
        <v>9871864775200</v>
      </c>
      <c r="E675">
        <v>9871867055300</v>
      </c>
      <c r="F675">
        <f>(E675 - D675)/1000000</f>
        <v>2.2801</v>
      </c>
    </row>
    <row r="676" spans="1:6" hidden="1" x14ac:dyDescent="0.3">
      <c r="A676" s="1" t="s">
        <v>4</v>
      </c>
      <c r="B676" s="1" t="s">
        <v>18</v>
      </c>
      <c r="C676">
        <v>200</v>
      </c>
      <c r="D676">
        <v>9871873351100</v>
      </c>
      <c r="E676">
        <v>9871876140400</v>
      </c>
      <c r="F676">
        <f>(E676 - D676)/1000000</f>
        <v>2.7892999999999999</v>
      </c>
    </row>
    <row r="677" spans="1:6" hidden="1" x14ac:dyDescent="0.3">
      <c r="A677" s="1" t="s">
        <v>4</v>
      </c>
      <c r="B677" s="1" t="s">
        <v>19</v>
      </c>
      <c r="C677">
        <v>200</v>
      </c>
      <c r="D677">
        <v>9871880927700</v>
      </c>
      <c r="E677">
        <v>9871883194100</v>
      </c>
      <c r="F677">
        <f>(E677 - D677)/1000000</f>
        <v>2.2664</v>
      </c>
    </row>
    <row r="678" spans="1:6" hidden="1" x14ac:dyDescent="0.3">
      <c r="A678" s="1" t="s">
        <v>4</v>
      </c>
      <c r="B678" s="1" t="s">
        <v>20</v>
      </c>
      <c r="C678">
        <v>200</v>
      </c>
      <c r="D678">
        <v>9871906727500</v>
      </c>
      <c r="E678">
        <v>9871911377900</v>
      </c>
      <c r="F678">
        <f>(E678 - D678)/1000000</f>
        <v>4.6504000000000003</v>
      </c>
    </row>
    <row r="679" spans="1:6" hidden="1" x14ac:dyDescent="0.3">
      <c r="A679" s="1" t="s">
        <v>4</v>
      </c>
      <c r="B679" s="1" t="s">
        <v>27</v>
      </c>
      <c r="C679">
        <v>200</v>
      </c>
      <c r="D679">
        <v>9871918497000</v>
      </c>
      <c r="E679">
        <v>9871921576800</v>
      </c>
      <c r="F679">
        <f>(E679 - D679)/1000000</f>
        <v>3.0798000000000001</v>
      </c>
    </row>
    <row r="680" spans="1:6" x14ac:dyDescent="0.3">
      <c r="A680" s="1" t="s">
        <v>4</v>
      </c>
      <c r="B680" s="1" t="s">
        <v>30</v>
      </c>
      <c r="C680">
        <v>200</v>
      </c>
      <c r="D680">
        <v>9871932607100</v>
      </c>
      <c r="E680">
        <v>9871980215600</v>
      </c>
      <c r="F680">
        <f>(E680 - D680)/1000000</f>
        <v>47.608499999999999</v>
      </c>
    </row>
    <row r="681" spans="1:6" hidden="1" x14ac:dyDescent="0.3">
      <c r="A681" s="1" t="s">
        <v>4</v>
      </c>
      <c r="B681" s="1" t="s">
        <v>7</v>
      </c>
      <c r="C681">
        <v>200</v>
      </c>
      <c r="D681">
        <v>9872723325400</v>
      </c>
      <c r="E681">
        <v>9872725515800</v>
      </c>
      <c r="F681">
        <f>(E681 - D681)/1000000</f>
        <v>2.1903999999999999</v>
      </c>
    </row>
    <row r="682" spans="1:6" hidden="1" x14ac:dyDescent="0.3">
      <c r="A682" s="1" t="s">
        <v>4</v>
      </c>
      <c r="B682" s="1" t="s">
        <v>8</v>
      </c>
      <c r="C682">
        <v>200</v>
      </c>
      <c r="D682">
        <v>9872729841200</v>
      </c>
      <c r="E682">
        <v>9872732287900</v>
      </c>
      <c r="F682">
        <f>(E682 - D682)/1000000</f>
        <v>2.4466999999999999</v>
      </c>
    </row>
    <row r="683" spans="1:6" hidden="1" x14ac:dyDescent="0.3">
      <c r="A683" s="1" t="s">
        <v>4</v>
      </c>
      <c r="B683" s="1" t="s">
        <v>10</v>
      </c>
      <c r="C683">
        <v>200</v>
      </c>
      <c r="D683">
        <v>9872737731400</v>
      </c>
      <c r="E683">
        <v>9872739455900</v>
      </c>
      <c r="F683">
        <f>(E683 - D683)/1000000</f>
        <v>1.7244999999999999</v>
      </c>
    </row>
    <row r="684" spans="1:6" hidden="1" x14ac:dyDescent="0.3">
      <c r="A684" s="1" t="s">
        <v>4</v>
      </c>
      <c r="B684" s="1" t="s">
        <v>11</v>
      </c>
      <c r="C684">
        <v>200</v>
      </c>
      <c r="D684">
        <v>9872742773600</v>
      </c>
      <c r="E684">
        <v>9872744654200</v>
      </c>
      <c r="F684">
        <f>(E684 - D684)/1000000</f>
        <v>1.8806</v>
      </c>
    </row>
    <row r="685" spans="1:6" hidden="1" x14ac:dyDescent="0.3">
      <c r="A685" s="1" t="s">
        <v>4</v>
      </c>
      <c r="B685" s="1" t="s">
        <v>13</v>
      </c>
      <c r="C685">
        <v>200</v>
      </c>
      <c r="D685">
        <v>9872749064700</v>
      </c>
      <c r="E685">
        <v>9872751792300</v>
      </c>
      <c r="F685">
        <f>(E685 - D685)/1000000</f>
        <v>2.7275999999999998</v>
      </c>
    </row>
    <row r="686" spans="1:6" hidden="1" x14ac:dyDescent="0.3">
      <c r="A686" s="1" t="s">
        <v>4</v>
      </c>
      <c r="B686" s="1" t="s">
        <v>14</v>
      </c>
      <c r="C686">
        <v>200</v>
      </c>
      <c r="D686">
        <v>9872755752700</v>
      </c>
      <c r="E686">
        <v>9872757586900</v>
      </c>
      <c r="F686">
        <f>(E686 - D686)/1000000</f>
        <v>1.8342000000000001</v>
      </c>
    </row>
    <row r="687" spans="1:6" hidden="1" x14ac:dyDescent="0.3">
      <c r="A687" s="1" t="s">
        <v>4</v>
      </c>
      <c r="B687" s="1" t="s">
        <v>15</v>
      </c>
      <c r="C687">
        <v>200</v>
      </c>
      <c r="D687">
        <v>9872761911100</v>
      </c>
      <c r="E687">
        <v>9872765129400</v>
      </c>
      <c r="F687">
        <f>(E687 - D687)/1000000</f>
        <v>3.2183000000000002</v>
      </c>
    </row>
    <row r="688" spans="1:6" hidden="1" x14ac:dyDescent="0.3">
      <c r="A688" s="1" t="s">
        <v>4</v>
      </c>
      <c r="B688" s="1" t="s">
        <v>9</v>
      </c>
      <c r="C688">
        <v>200</v>
      </c>
      <c r="D688">
        <v>9872770644400</v>
      </c>
      <c r="E688">
        <v>9872773117200</v>
      </c>
      <c r="F688">
        <f>(E688 - D688)/1000000</f>
        <v>2.4727999999999999</v>
      </c>
    </row>
    <row r="689" spans="1:6" hidden="1" x14ac:dyDescent="0.3">
      <c r="A689" s="1" t="s">
        <v>4</v>
      </c>
      <c r="B689" s="1" t="s">
        <v>16</v>
      </c>
      <c r="C689">
        <v>200</v>
      </c>
      <c r="D689">
        <v>9872777715900</v>
      </c>
      <c r="E689">
        <v>9872779471400</v>
      </c>
      <c r="F689">
        <f>(E689 - D689)/1000000</f>
        <v>1.7555000000000001</v>
      </c>
    </row>
    <row r="690" spans="1:6" hidden="1" x14ac:dyDescent="0.3">
      <c r="A690" s="1" t="s">
        <v>4</v>
      </c>
      <c r="B690" s="1" t="s">
        <v>17</v>
      </c>
      <c r="C690">
        <v>200</v>
      </c>
      <c r="D690">
        <v>9872783417100</v>
      </c>
      <c r="E690">
        <v>9872785746400</v>
      </c>
      <c r="F690">
        <f>(E690 - D690)/1000000</f>
        <v>2.3292999999999999</v>
      </c>
    </row>
    <row r="691" spans="1:6" hidden="1" x14ac:dyDescent="0.3">
      <c r="A691" s="1" t="s">
        <v>4</v>
      </c>
      <c r="B691" s="1" t="s">
        <v>12</v>
      </c>
      <c r="C691">
        <v>200</v>
      </c>
      <c r="D691">
        <v>9872790456800</v>
      </c>
      <c r="E691">
        <v>9872792223300</v>
      </c>
      <c r="F691">
        <f>(E691 - D691)/1000000</f>
        <v>1.7665</v>
      </c>
    </row>
    <row r="692" spans="1:6" hidden="1" x14ac:dyDescent="0.3">
      <c r="A692" s="1" t="s">
        <v>4</v>
      </c>
      <c r="B692" s="1" t="s">
        <v>18</v>
      </c>
      <c r="C692">
        <v>200</v>
      </c>
      <c r="D692">
        <v>9872796831600</v>
      </c>
      <c r="E692">
        <v>9872799162000</v>
      </c>
      <c r="F692">
        <f>(E692 - D692)/1000000</f>
        <v>2.3304</v>
      </c>
    </row>
    <row r="693" spans="1:6" hidden="1" x14ac:dyDescent="0.3">
      <c r="A693" s="1" t="s">
        <v>4</v>
      </c>
      <c r="B693" s="1" t="s">
        <v>19</v>
      </c>
      <c r="C693">
        <v>200</v>
      </c>
      <c r="D693">
        <v>9872803276300</v>
      </c>
      <c r="E693">
        <v>9872805570300</v>
      </c>
      <c r="F693">
        <f>(E693 - D693)/1000000</f>
        <v>2.294</v>
      </c>
    </row>
    <row r="694" spans="1:6" hidden="1" x14ac:dyDescent="0.3">
      <c r="A694" s="1" t="s">
        <v>4</v>
      </c>
      <c r="B694" s="1" t="s">
        <v>20</v>
      </c>
      <c r="C694">
        <v>200</v>
      </c>
      <c r="D694">
        <v>9872811613000</v>
      </c>
      <c r="E694">
        <v>9872813657700</v>
      </c>
      <c r="F694">
        <f>(E694 - D694)/1000000</f>
        <v>2.0447000000000002</v>
      </c>
    </row>
    <row r="695" spans="1:6" x14ac:dyDescent="0.3">
      <c r="A695" s="1" t="s">
        <v>4</v>
      </c>
      <c r="B695" s="1" t="s">
        <v>31</v>
      </c>
      <c r="C695">
        <v>200</v>
      </c>
      <c r="D695">
        <v>9872818481600</v>
      </c>
      <c r="E695">
        <v>9872837370400</v>
      </c>
      <c r="F695">
        <f>(E695 - D695)/1000000</f>
        <v>18.8888</v>
      </c>
    </row>
    <row r="696" spans="1:6" hidden="1" x14ac:dyDescent="0.3">
      <c r="A696" s="1" t="s">
        <v>4</v>
      </c>
      <c r="B696" s="1" t="s">
        <v>7</v>
      </c>
      <c r="C696">
        <v>200</v>
      </c>
      <c r="D696">
        <v>9873437074900</v>
      </c>
      <c r="E696">
        <v>9873439467100</v>
      </c>
      <c r="F696">
        <f>(E696 - D696)/1000000</f>
        <v>2.3921999999999999</v>
      </c>
    </row>
    <row r="697" spans="1:6" hidden="1" x14ac:dyDescent="0.3">
      <c r="A697" s="1" t="s">
        <v>4</v>
      </c>
      <c r="B697" s="1" t="s">
        <v>15</v>
      </c>
      <c r="C697">
        <v>200</v>
      </c>
      <c r="D697">
        <v>9873443750600</v>
      </c>
      <c r="E697">
        <v>9873446864500</v>
      </c>
      <c r="F697">
        <f>(E697 - D697)/1000000</f>
        <v>3.1139000000000001</v>
      </c>
    </row>
    <row r="698" spans="1:6" hidden="1" x14ac:dyDescent="0.3">
      <c r="A698" s="1" t="s">
        <v>4</v>
      </c>
      <c r="B698" s="1" t="s">
        <v>8</v>
      </c>
      <c r="C698">
        <v>200</v>
      </c>
      <c r="D698">
        <v>9873455435800</v>
      </c>
      <c r="E698">
        <v>9873458545900</v>
      </c>
      <c r="F698">
        <f>(E698 - D698)/1000000</f>
        <v>3.1101000000000001</v>
      </c>
    </row>
    <row r="699" spans="1:6" hidden="1" x14ac:dyDescent="0.3">
      <c r="A699" s="1" t="s">
        <v>4</v>
      </c>
      <c r="B699" s="1" t="s">
        <v>10</v>
      </c>
      <c r="C699">
        <v>200</v>
      </c>
      <c r="D699">
        <v>9873464181300</v>
      </c>
      <c r="E699">
        <v>9873466222900</v>
      </c>
      <c r="F699">
        <f>(E699 - D699)/1000000</f>
        <v>2.0415999999999999</v>
      </c>
    </row>
    <row r="700" spans="1:6" hidden="1" x14ac:dyDescent="0.3">
      <c r="A700" s="1" t="s">
        <v>4</v>
      </c>
      <c r="B700" s="1" t="s">
        <v>11</v>
      </c>
      <c r="C700">
        <v>200</v>
      </c>
      <c r="D700">
        <v>9873470714500</v>
      </c>
      <c r="E700">
        <v>9873472712500</v>
      </c>
      <c r="F700">
        <f>(E700 - D700)/1000000</f>
        <v>1.998</v>
      </c>
    </row>
    <row r="701" spans="1:6" hidden="1" x14ac:dyDescent="0.3">
      <c r="A701" s="1" t="s">
        <v>4</v>
      </c>
      <c r="B701" s="1" t="s">
        <v>13</v>
      </c>
      <c r="C701">
        <v>200</v>
      </c>
      <c r="D701">
        <v>9873476999000</v>
      </c>
      <c r="E701">
        <v>9873479946800</v>
      </c>
      <c r="F701">
        <f>(E701 - D701)/1000000</f>
        <v>2.9478</v>
      </c>
    </row>
    <row r="702" spans="1:6" hidden="1" x14ac:dyDescent="0.3">
      <c r="A702" s="1" t="s">
        <v>4</v>
      </c>
      <c r="B702" s="1" t="s">
        <v>14</v>
      </c>
      <c r="C702">
        <v>200</v>
      </c>
      <c r="D702">
        <v>9873486410700</v>
      </c>
      <c r="E702">
        <v>9873488329800</v>
      </c>
      <c r="F702">
        <f>(E702 - D702)/1000000</f>
        <v>1.9191</v>
      </c>
    </row>
    <row r="703" spans="1:6" hidden="1" x14ac:dyDescent="0.3">
      <c r="A703" s="1" t="s">
        <v>4</v>
      </c>
      <c r="B703" s="1" t="s">
        <v>9</v>
      </c>
      <c r="C703">
        <v>200</v>
      </c>
      <c r="D703">
        <v>9873492919600</v>
      </c>
      <c r="E703">
        <v>9873495744300</v>
      </c>
      <c r="F703">
        <f>(E703 - D703)/1000000</f>
        <v>2.8247</v>
      </c>
    </row>
    <row r="704" spans="1:6" hidden="1" x14ac:dyDescent="0.3">
      <c r="A704" s="1" t="s">
        <v>4</v>
      </c>
      <c r="B704" s="1" t="s">
        <v>16</v>
      </c>
      <c r="C704">
        <v>200</v>
      </c>
      <c r="D704">
        <v>9873499766000</v>
      </c>
      <c r="E704">
        <v>9873501853700</v>
      </c>
      <c r="F704">
        <f>(E704 - D704)/1000000</f>
        <v>2.0876999999999999</v>
      </c>
    </row>
    <row r="705" spans="1:6" hidden="1" x14ac:dyDescent="0.3">
      <c r="A705" s="1" t="s">
        <v>4</v>
      </c>
      <c r="B705" s="1" t="s">
        <v>17</v>
      </c>
      <c r="C705">
        <v>200</v>
      </c>
      <c r="D705">
        <v>9873506606100</v>
      </c>
      <c r="E705">
        <v>9873509100100</v>
      </c>
      <c r="F705">
        <f>(E705 - D705)/1000000</f>
        <v>2.4940000000000002</v>
      </c>
    </row>
    <row r="706" spans="1:6" hidden="1" x14ac:dyDescent="0.3">
      <c r="A706" s="1" t="s">
        <v>4</v>
      </c>
      <c r="B706" s="1" t="s">
        <v>12</v>
      </c>
      <c r="C706">
        <v>200</v>
      </c>
      <c r="D706">
        <v>9873515529200</v>
      </c>
      <c r="E706">
        <v>9873518023000</v>
      </c>
      <c r="F706">
        <f>(E706 - D706)/1000000</f>
        <v>2.4937999999999998</v>
      </c>
    </row>
    <row r="707" spans="1:6" hidden="1" x14ac:dyDescent="0.3">
      <c r="A707" s="1" t="s">
        <v>4</v>
      </c>
      <c r="B707" s="1" t="s">
        <v>18</v>
      </c>
      <c r="C707">
        <v>200</v>
      </c>
      <c r="D707">
        <v>9873522987600</v>
      </c>
      <c r="E707">
        <v>9873525734500</v>
      </c>
      <c r="F707">
        <f>(E707 - D707)/1000000</f>
        <v>2.7469000000000001</v>
      </c>
    </row>
    <row r="708" spans="1:6" hidden="1" x14ac:dyDescent="0.3">
      <c r="A708" s="1" t="s">
        <v>4</v>
      </c>
      <c r="B708" s="1" t="s">
        <v>19</v>
      </c>
      <c r="C708">
        <v>200</v>
      </c>
      <c r="D708">
        <v>9873530470700</v>
      </c>
      <c r="E708">
        <v>9873533739500</v>
      </c>
      <c r="F708">
        <f>(E708 - D708)/1000000</f>
        <v>3.2688000000000001</v>
      </c>
    </row>
    <row r="709" spans="1:6" hidden="1" x14ac:dyDescent="0.3">
      <c r="A709" s="1" t="s">
        <v>4</v>
      </c>
      <c r="B709" s="1" t="s">
        <v>20</v>
      </c>
      <c r="C709">
        <v>200</v>
      </c>
      <c r="D709">
        <v>9873541077200</v>
      </c>
      <c r="E709">
        <v>9873543934400</v>
      </c>
      <c r="F709">
        <f>(E709 - D709)/1000000</f>
        <v>2.8572000000000002</v>
      </c>
    </row>
    <row r="710" spans="1:6" hidden="1" x14ac:dyDescent="0.3">
      <c r="A710" s="1" t="s">
        <v>4</v>
      </c>
      <c r="B710" s="1" t="s">
        <v>27</v>
      </c>
      <c r="C710">
        <v>200</v>
      </c>
      <c r="D710">
        <v>9873549322600</v>
      </c>
      <c r="E710">
        <v>9873551023500</v>
      </c>
      <c r="F710">
        <f>(E710 - D710)/1000000</f>
        <v>1.7009000000000001</v>
      </c>
    </row>
    <row r="711" spans="1:6" x14ac:dyDescent="0.3">
      <c r="A711" s="1" t="s">
        <v>4</v>
      </c>
      <c r="B711" s="1" t="s">
        <v>32</v>
      </c>
      <c r="C711">
        <v>200</v>
      </c>
      <c r="D711">
        <v>9873559376700</v>
      </c>
      <c r="E711">
        <v>9873576726300</v>
      </c>
      <c r="F711">
        <f>(E711 - D711)/1000000</f>
        <v>17.349599999999999</v>
      </c>
    </row>
    <row r="712" spans="1:6" hidden="1" x14ac:dyDescent="0.3">
      <c r="A712" s="1" t="s">
        <v>4</v>
      </c>
      <c r="B712" s="1" t="s">
        <v>7</v>
      </c>
      <c r="C712">
        <v>200</v>
      </c>
      <c r="D712">
        <v>9874346590200</v>
      </c>
      <c r="E712">
        <v>9874348645400</v>
      </c>
      <c r="F712">
        <f>(E712 - D712)/1000000</f>
        <v>2.0552000000000001</v>
      </c>
    </row>
    <row r="713" spans="1:6" hidden="1" x14ac:dyDescent="0.3">
      <c r="A713" s="1" t="s">
        <v>4</v>
      </c>
      <c r="B713" s="1" t="s">
        <v>8</v>
      </c>
      <c r="C713">
        <v>200</v>
      </c>
      <c r="D713">
        <v>9874354631300</v>
      </c>
      <c r="E713">
        <v>9874357576500</v>
      </c>
      <c r="F713">
        <f>(E713 - D713)/1000000</f>
        <v>2.9451999999999998</v>
      </c>
    </row>
    <row r="714" spans="1:6" hidden="1" x14ac:dyDescent="0.3">
      <c r="A714" s="1" t="s">
        <v>4</v>
      </c>
      <c r="B714" s="1" t="s">
        <v>10</v>
      </c>
      <c r="C714">
        <v>200</v>
      </c>
      <c r="D714">
        <v>9874362718600</v>
      </c>
      <c r="E714">
        <v>9874365754100</v>
      </c>
      <c r="F714">
        <f>(E714 - D714)/1000000</f>
        <v>3.0354999999999999</v>
      </c>
    </row>
    <row r="715" spans="1:6" hidden="1" x14ac:dyDescent="0.3">
      <c r="A715" s="1" t="s">
        <v>4</v>
      </c>
      <c r="B715" s="1" t="s">
        <v>11</v>
      </c>
      <c r="C715">
        <v>200</v>
      </c>
      <c r="D715">
        <v>9874370330700</v>
      </c>
      <c r="E715">
        <v>9874373434600</v>
      </c>
      <c r="F715">
        <f>(E715 - D715)/1000000</f>
        <v>3.1038999999999999</v>
      </c>
    </row>
    <row r="716" spans="1:6" hidden="1" x14ac:dyDescent="0.3">
      <c r="A716" s="1" t="s">
        <v>4</v>
      </c>
      <c r="B716" s="1" t="s">
        <v>13</v>
      </c>
      <c r="C716">
        <v>200</v>
      </c>
      <c r="D716">
        <v>9874377213000</v>
      </c>
      <c r="E716">
        <v>9874378904800</v>
      </c>
      <c r="F716">
        <f>(E716 - D716)/1000000</f>
        <v>1.6918</v>
      </c>
    </row>
    <row r="717" spans="1:6" hidden="1" x14ac:dyDescent="0.3">
      <c r="A717" s="1" t="s">
        <v>4</v>
      </c>
      <c r="B717" s="1" t="s">
        <v>14</v>
      </c>
      <c r="C717">
        <v>200</v>
      </c>
      <c r="D717">
        <v>9874382173900</v>
      </c>
      <c r="E717">
        <v>9874383991700</v>
      </c>
      <c r="F717">
        <f>(E717 - D717)/1000000</f>
        <v>1.8178000000000001</v>
      </c>
    </row>
    <row r="718" spans="1:6" hidden="1" x14ac:dyDescent="0.3">
      <c r="A718" s="1" t="s">
        <v>4</v>
      </c>
      <c r="B718" s="1" t="s">
        <v>15</v>
      </c>
      <c r="C718">
        <v>200</v>
      </c>
      <c r="D718">
        <v>9874388184700</v>
      </c>
      <c r="E718">
        <v>9874390739100</v>
      </c>
      <c r="F718">
        <f>(E718 - D718)/1000000</f>
        <v>2.5543999999999998</v>
      </c>
    </row>
    <row r="719" spans="1:6" hidden="1" x14ac:dyDescent="0.3">
      <c r="A719" s="1" t="s">
        <v>4</v>
      </c>
      <c r="B719" s="1" t="s">
        <v>9</v>
      </c>
      <c r="C719">
        <v>200</v>
      </c>
      <c r="D719">
        <v>9874396183900</v>
      </c>
      <c r="E719">
        <v>9874398028800</v>
      </c>
      <c r="F719">
        <f>(E719 - D719)/1000000</f>
        <v>1.8449</v>
      </c>
    </row>
    <row r="720" spans="1:6" hidden="1" x14ac:dyDescent="0.3">
      <c r="A720" s="1" t="s">
        <v>4</v>
      </c>
      <c r="B720" s="1" t="s">
        <v>16</v>
      </c>
      <c r="C720">
        <v>200</v>
      </c>
      <c r="D720">
        <v>9874401265800</v>
      </c>
      <c r="E720">
        <v>9874403449100</v>
      </c>
      <c r="F720">
        <f>(E720 - D720)/1000000</f>
        <v>2.1833</v>
      </c>
    </row>
    <row r="721" spans="1:6" hidden="1" x14ac:dyDescent="0.3">
      <c r="A721" s="1" t="s">
        <v>4</v>
      </c>
      <c r="B721" s="1" t="s">
        <v>17</v>
      </c>
      <c r="C721">
        <v>200</v>
      </c>
      <c r="D721">
        <v>9874408688100</v>
      </c>
      <c r="E721">
        <v>9874411636100</v>
      </c>
      <c r="F721">
        <f>(E721 - D721)/1000000</f>
        <v>2.948</v>
      </c>
    </row>
    <row r="722" spans="1:6" hidden="1" x14ac:dyDescent="0.3">
      <c r="A722" s="1" t="s">
        <v>4</v>
      </c>
      <c r="B722" s="1" t="s">
        <v>12</v>
      </c>
      <c r="C722">
        <v>200</v>
      </c>
      <c r="D722">
        <v>9874417476200</v>
      </c>
      <c r="E722">
        <v>9874420524900</v>
      </c>
      <c r="F722">
        <f>(E722 - D722)/1000000</f>
        <v>3.0487000000000002</v>
      </c>
    </row>
    <row r="723" spans="1:6" hidden="1" x14ac:dyDescent="0.3">
      <c r="A723" s="1" t="s">
        <v>4</v>
      </c>
      <c r="B723" s="1" t="s">
        <v>18</v>
      </c>
      <c r="C723">
        <v>200</v>
      </c>
      <c r="D723">
        <v>9874425345400</v>
      </c>
      <c r="E723">
        <v>9874428368200</v>
      </c>
      <c r="F723">
        <f>(E723 - D723)/1000000</f>
        <v>3.0228000000000002</v>
      </c>
    </row>
    <row r="724" spans="1:6" hidden="1" x14ac:dyDescent="0.3">
      <c r="A724" s="1" t="s">
        <v>4</v>
      </c>
      <c r="B724" s="1" t="s">
        <v>19</v>
      </c>
      <c r="C724">
        <v>200</v>
      </c>
      <c r="D724">
        <v>9874433067600</v>
      </c>
      <c r="E724">
        <v>9874436115000</v>
      </c>
      <c r="F724">
        <f>(E724 - D724)/1000000</f>
        <v>3.0474000000000001</v>
      </c>
    </row>
    <row r="725" spans="1:6" hidden="1" x14ac:dyDescent="0.3">
      <c r="A725" s="1" t="s">
        <v>4</v>
      </c>
      <c r="B725" s="1" t="s">
        <v>20</v>
      </c>
      <c r="C725">
        <v>200</v>
      </c>
      <c r="D725">
        <v>9874444314300</v>
      </c>
      <c r="E725">
        <v>9874447641300</v>
      </c>
      <c r="F725">
        <f>(E725 - D725)/1000000</f>
        <v>3.327</v>
      </c>
    </row>
    <row r="726" spans="1:6" x14ac:dyDescent="0.3">
      <c r="A726" s="1" t="s">
        <v>25</v>
      </c>
      <c r="B726" s="1" t="s">
        <v>32</v>
      </c>
      <c r="C726">
        <v>200</v>
      </c>
      <c r="D726">
        <v>9874452742700</v>
      </c>
      <c r="E726">
        <v>9874556090600</v>
      </c>
      <c r="F726">
        <f>(E726 - D726)/1000000</f>
        <v>103.3479</v>
      </c>
    </row>
    <row r="727" spans="1:6" hidden="1" x14ac:dyDescent="0.3">
      <c r="A727" s="1" t="s">
        <v>4</v>
      </c>
      <c r="B727" s="1" t="s">
        <v>7</v>
      </c>
      <c r="C727">
        <v>200</v>
      </c>
      <c r="D727">
        <v>9874732830800</v>
      </c>
      <c r="E727">
        <v>9874736065800</v>
      </c>
      <c r="F727">
        <f>(E727 - D727)/1000000</f>
        <v>3.2349999999999999</v>
      </c>
    </row>
    <row r="728" spans="1:6" hidden="1" x14ac:dyDescent="0.3">
      <c r="A728" s="1" t="s">
        <v>4</v>
      </c>
      <c r="B728" s="1" t="s">
        <v>8</v>
      </c>
      <c r="C728">
        <v>200</v>
      </c>
      <c r="D728">
        <v>9874757143100</v>
      </c>
      <c r="E728">
        <v>9874761516400</v>
      </c>
      <c r="F728">
        <f>(E728 - D728)/1000000</f>
        <v>4.3733000000000004</v>
      </c>
    </row>
    <row r="729" spans="1:6" hidden="1" x14ac:dyDescent="0.3">
      <c r="A729" s="1" t="s">
        <v>4</v>
      </c>
      <c r="B729" s="1" t="s">
        <v>10</v>
      </c>
      <c r="C729">
        <v>200</v>
      </c>
      <c r="D729">
        <v>9874767901600</v>
      </c>
      <c r="E729">
        <v>9874770255900</v>
      </c>
      <c r="F729">
        <f>(E729 - D729)/1000000</f>
        <v>2.3542999999999998</v>
      </c>
    </row>
    <row r="730" spans="1:6" hidden="1" x14ac:dyDescent="0.3">
      <c r="A730" s="1" t="s">
        <v>4</v>
      </c>
      <c r="B730" s="1" t="s">
        <v>11</v>
      </c>
      <c r="C730">
        <v>200</v>
      </c>
      <c r="D730">
        <v>9874774637900</v>
      </c>
      <c r="E730">
        <v>9874776511200</v>
      </c>
      <c r="F730">
        <f>(E730 - D730)/1000000</f>
        <v>1.8733</v>
      </c>
    </row>
    <row r="731" spans="1:6" hidden="1" x14ac:dyDescent="0.3">
      <c r="A731" s="1" t="s">
        <v>4</v>
      </c>
      <c r="B731" s="1" t="s">
        <v>13</v>
      </c>
      <c r="C731">
        <v>200</v>
      </c>
      <c r="D731">
        <v>9874781352500</v>
      </c>
      <c r="E731">
        <v>9874784117300</v>
      </c>
      <c r="F731">
        <f>(E731 - D731)/1000000</f>
        <v>2.7648000000000001</v>
      </c>
    </row>
    <row r="732" spans="1:6" hidden="1" x14ac:dyDescent="0.3">
      <c r="A732" s="1" t="s">
        <v>4</v>
      </c>
      <c r="B732" s="1" t="s">
        <v>14</v>
      </c>
      <c r="C732">
        <v>200</v>
      </c>
      <c r="D732">
        <v>9874787782800</v>
      </c>
      <c r="E732">
        <v>9874790654300</v>
      </c>
      <c r="F732">
        <f>(E732 - D732)/1000000</f>
        <v>2.8715000000000002</v>
      </c>
    </row>
    <row r="733" spans="1:6" hidden="1" x14ac:dyDescent="0.3">
      <c r="A733" s="1" t="s">
        <v>4</v>
      </c>
      <c r="B733" s="1" t="s">
        <v>15</v>
      </c>
      <c r="C733">
        <v>200</v>
      </c>
      <c r="D733">
        <v>9874794837700</v>
      </c>
      <c r="E733">
        <v>9874796683400</v>
      </c>
      <c r="F733">
        <f>(E733 - D733)/1000000</f>
        <v>1.8456999999999999</v>
      </c>
    </row>
    <row r="734" spans="1:6" hidden="1" x14ac:dyDescent="0.3">
      <c r="A734" s="1" t="s">
        <v>4</v>
      </c>
      <c r="B734" s="1" t="s">
        <v>9</v>
      </c>
      <c r="C734">
        <v>200</v>
      </c>
      <c r="D734">
        <v>9874801041000</v>
      </c>
      <c r="E734">
        <v>9874803189400</v>
      </c>
      <c r="F734">
        <f>(E734 - D734)/1000000</f>
        <v>2.1484000000000001</v>
      </c>
    </row>
    <row r="735" spans="1:6" hidden="1" x14ac:dyDescent="0.3">
      <c r="A735" s="1" t="s">
        <v>4</v>
      </c>
      <c r="B735" s="1" t="s">
        <v>16</v>
      </c>
      <c r="C735">
        <v>200</v>
      </c>
      <c r="D735">
        <v>9874807849300</v>
      </c>
      <c r="E735">
        <v>9874810761600</v>
      </c>
      <c r="F735">
        <f>(E735 - D735)/1000000</f>
        <v>2.9123000000000001</v>
      </c>
    </row>
    <row r="736" spans="1:6" hidden="1" x14ac:dyDescent="0.3">
      <c r="A736" s="1" t="s">
        <v>4</v>
      </c>
      <c r="B736" s="1" t="s">
        <v>17</v>
      </c>
      <c r="C736">
        <v>200</v>
      </c>
      <c r="D736">
        <v>9874815596100</v>
      </c>
      <c r="E736">
        <v>9874817307400</v>
      </c>
      <c r="F736">
        <f>(E736 - D736)/1000000</f>
        <v>1.7113</v>
      </c>
    </row>
    <row r="737" spans="1:6" hidden="1" x14ac:dyDescent="0.3">
      <c r="A737" s="1" t="s">
        <v>4</v>
      </c>
      <c r="B737" s="1" t="s">
        <v>12</v>
      </c>
      <c r="C737">
        <v>200</v>
      </c>
      <c r="D737">
        <v>9874822042900</v>
      </c>
      <c r="E737">
        <v>9874824406200</v>
      </c>
      <c r="F737">
        <f>(E737 - D737)/1000000</f>
        <v>2.3633000000000002</v>
      </c>
    </row>
    <row r="738" spans="1:6" hidden="1" x14ac:dyDescent="0.3">
      <c r="A738" s="1" t="s">
        <v>4</v>
      </c>
      <c r="B738" s="1" t="s">
        <v>18</v>
      </c>
      <c r="C738">
        <v>200</v>
      </c>
      <c r="D738">
        <v>9874828220500</v>
      </c>
      <c r="E738">
        <v>9874829987300</v>
      </c>
      <c r="F738">
        <f>(E738 - D738)/1000000</f>
        <v>1.7667999999999999</v>
      </c>
    </row>
    <row r="739" spans="1:6" hidden="1" x14ac:dyDescent="0.3">
      <c r="A739" s="1" t="s">
        <v>4</v>
      </c>
      <c r="B739" s="1" t="s">
        <v>19</v>
      </c>
      <c r="C739">
        <v>200</v>
      </c>
      <c r="D739">
        <v>9874833403200</v>
      </c>
      <c r="E739">
        <v>9874835934600</v>
      </c>
      <c r="F739">
        <f>(E739 - D739)/1000000</f>
        <v>2.5314000000000001</v>
      </c>
    </row>
    <row r="740" spans="1:6" x14ac:dyDescent="0.3">
      <c r="A740" s="1" t="s">
        <v>4</v>
      </c>
      <c r="B740" s="1" t="s">
        <v>31</v>
      </c>
      <c r="C740">
        <v>200</v>
      </c>
      <c r="D740">
        <v>9874842704200</v>
      </c>
      <c r="E740">
        <v>9874894893800</v>
      </c>
      <c r="F740">
        <f>(E740 - D740)/1000000</f>
        <v>52.189599999999999</v>
      </c>
    </row>
    <row r="741" spans="1:6" hidden="1" x14ac:dyDescent="0.3">
      <c r="A741" s="1" t="s">
        <v>4</v>
      </c>
      <c r="B741" s="1" t="s">
        <v>7</v>
      </c>
      <c r="C741">
        <v>200</v>
      </c>
      <c r="D741">
        <v>9875025627400</v>
      </c>
      <c r="E741">
        <v>9875028051600</v>
      </c>
      <c r="F741">
        <f>(E741 - D741)/1000000</f>
        <v>2.4241999999999999</v>
      </c>
    </row>
    <row r="742" spans="1:6" hidden="1" x14ac:dyDescent="0.3">
      <c r="A742" s="1" t="s">
        <v>4</v>
      </c>
      <c r="B742" s="1" t="s">
        <v>8</v>
      </c>
      <c r="C742">
        <v>200</v>
      </c>
      <c r="D742">
        <v>9875032646800</v>
      </c>
      <c r="E742">
        <v>9875035844100</v>
      </c>
      <c r="F742">
        <f>(E742 - D742)/1000000</f>
        <v>3.1972999999999998</v>
      </c>
    </row>
    <row r="743" spans="1:6" hidden="1" x14ac:dyDescent="0.3">
      <c r="A743" s="1" t="s">
        <v>4</v>
      </c>
      <c r="B743" s="1" t="s">
        <v>10</v>
      </c>
      <c r="C743">
        <v>200</v>
      </c>
      <c r="D743">
        <v>9875041357800</v>
      </c>
      <c r="E743">
        <v>9875044343900</v>
      </c>
      <c r="F743">
        <f>(E743 - D743)/1000000</f>
        <v>2.9861</v>
      </c>
    </row>
    <row r="744" spans="1:6" hidden="1" x14ac:dyDescent="0.3">
      <c r="A744" s="1" t="s">
        <v>4</v>
      </c>
      <c r="B744" s="1" t="s">
        <v>11</v>
      </c>
      <c r="C744">
        <v>200</v>
      </c>
      <c r="D744">
        <v>9875048777500</v>
      </c>
      <c r="E744">
        <v>9875051257800</v>
      </c>
      <c r="F744">
        <f>(E744 - D744)/1000000</f>
        <v>2.4803000000000002</v>
      </c>
    </row>
    <row r="745" spans="1:6" hidden="1" x14ac:dyDescent="0.3">
      <c r="A745" s="1" t="s">
        <v>4</v>
      </c>
      <c r="B745" s="1" t="s">
        <v>13</v>
      </c>
      <c r="C745">
        <v>200</v>
      </c>
      <c r="D745">
        <v>9875056475700</v>
      </c>
      <c r="E745">
        <v>9875059804000</v>
      </c>
      <c r="F745">
        <f>(E745 - D745)/1000000</f>
        <v>3.3283</v>
      </c>
    </row>
    <row r="746" spans="1:6" hidden="1" x14ac:dyDescent="0.3">
      <c r="A746" s="1" t="s">
        <v>4</v>
      </c>
      <c r="B746" s="1" t="s">
        <v>14</v>
      </c>
      <c r="C746">
        <v>200</v>
      </c>
      <c r="D746">
        <v>9875064491500</v>
      </c>
      <c r="E746">
        <v>9875066408700</v>
      </c>
      <c r="F746">
        <f>(E746 - D746)/1000000</f>
        <v>1.9172</v>
      </c>
    </row>
    <row r="747" spans="1:6" hidden="1" x14ac:dyDescent="0.3">
      <c r="A747" s="1" t="s">
        <v>4</v>
      </c>
      <c r="B747" s="1" t="s">
        <v>15</v>
      </c>
      <c r="C747">
        <v>200</v>
      </c>
      <c r="D747">
        <v>9875071315800</v>
      </c>
      <c r="E747">
        <v>9875074687300</v>
      </c>
      <c r="F747">
        <f>(E747 - D747)/1000000</f>
        <v>3.3715000000000002</v>
      </c>
    </row>
    <row r="748" spans="1:6" hidden="1" x14ac:dyDescent="0.3">
      <c r="A748" s="1" t="s">
        <v>4</v>
      </c>
      <c r="B748" s="1" t="s">
        <v>9</v>
      </c>
      <c r="C748">
        <v>200</v>
      </c>
      <c r="D748">
        <v>9875080753600</v>
      </c>
      <c r="E748">
        <v>9875082908400</v>
      </c>
      <c r="F748">
        <f>(E748 - D748)/1000000</f>
        <v>2.1547999999999998</v>
      </c>
    </row>
    <row r="749" spans="1:6" hidden="1" x14ac:dyDescent="0.3">
      <c r="A749" s="1" t="s">
        <v>4</v>
      </c>
      <c r="B749" s="1" t="s">
        <v>16</v>
      </c>
      <c r="C749">
        <v>200</v>
      </c>
      <c r="D749">
        <v>9875087788300</v>
      </c>
      <c r="E749">
        <v>9875090114300</v>
      </c>
      <c r="F749">
        <f>(E749 - D749)/1000000</f>
        <v>2.3260000000000001</v>
      </c>
    </row>
    <row r="750" spans="1:6" hidden="1" x14ac:dyDescent="0.3">
      <c r="A750" s="1" t="s">
        <v>4</v>
      </c>
      <c r="B750" s="1" t="s">
        <v>17</v>
      </c>
      <c r="C750">
        <v>200</v>
      </c>
      <c r="D750">
        <v>9875094572600</v>
      </c>
      <c r="E750">
        <v>9875097707900</v>
      </c>
      <c r="F750">
        <f>(E750 - D750)/1000000</f>
        <v>3.1353</v>
      </c>
    </row>
    <row r="751" spans="1:6" hidden="1" x14ac:dyDescent="0.3">
      <c r="A751" s="1" t="s">
        <v>4</v>
      </c>
      <c r="B751" s="1" t="s">
        <v>12</v>
      </c>
      <c r="C751">
        <v>200</v>
      </c>
      <c r="D751">
        <v>9875103971400</v>
      </c>
      <c r="E751">
        <v>9875106177500</v>
      </c>
      <c r="F751">
        <f>(E751 - D751)/1000000</f>
        <v>2.2061000000000002</v>
      </c>
    </row>
    <row r="752" spans="1:6" hidden="1" x14ac:dyDescent="0.3">
      <c r="A752" s="1" t="s">
        <v>4</v>
      </c>
      <c r="B752" s="1" t="s">
        <v>18</v>
      </c>
      <c r="C752">
        <v>200</v>
      </c>
      <c r="D752">
        <v>9875110705700</v>
      </c>
      <c r="E752">
        <v>9875112880000</v>
      </c>
      <c r="F752">
        <f>(E752 - D752)/1000000</f>
        <v>2.1743000000000001</v>
      </c>
    </row>
    <row r="753" spans="1:6" hidden="1" x14ac:dyDescent="0.3">
      <c r="A753" s="1" t="s">
        <v>4</v>
      </c>
      <c r="B753" s="1" t="s">
        <v>19</v>
      </c>
      <c r="C753">
        <v>200</v>
      </c>
      <c r="D753">
        <v>9875117157100</v>
      </c>
      <c r="E753">
        <v>9875119454100</v>
      </c>
      <c r="F753">
        <f>(E753 - D753)/1000000</f>
        <v>2.2970000000000002</v>
      </c>
    </row>
    <row r="754" spans="1:6" hidden="1" x14ac:dyDescent="0.3">
      <c r="A754" s="1" t="s">
        <v>4</v>
      </c>
      <c r="B754" s="1" t="s">
        <v>20</v>
      </c>
      <c r="C754">
        <v>200</v>
      </c>
      <c r="D754">
        <v>9875127340700</v>
      </c>
      <c r="E754">
        <v>9875130755300</v>
      </c>
      <c r="F754">
        <f>(E754 - D754)/1000000</f>
        <v>3.4146000000000001</v>
      </c>
    </row>
    <row r="755" spans="1:6" hidden="1" x14ac:dyDescent="0.3">
      <c r="A755" s="1" t="s">
        <v>4</v>
      </c>
      <c r="B755" s="1" t="s">
        <v>27</v>
      </c>
      <c r="C755">
        <v>200</v>
      </c>
      <c r="D755">
        <v>9875136897600</v>
      </c>
      <c r="E755">
        <v>9875139312600</v>
      </c>
      <c r="F755">
        <f>(E755 - D755)/1000000</f>
        <v>2.415</v>
      </c>
    </row>
    <row r="756" spans="1:6" x14ac:dyDescent="0.3">
      <c r="A756" s="1" t="s">
        <v>4</v>
      </c>
      <c r="B756" s="1" t="s">
        <v>32</v>
      </c>
      <c r="C756">
        <v>200</v>
      </c>
      <c r="D756">
        <v>9875148093200</v>
      </c>
      <c r="E756">
        <v>9875166742000</v>
      </c>
      <c r="F756">
        <f>(E756 - D756)/1000000</f>
        <v>18.648800000000001</v>
      </c>
    </row>
    <row r="757" spans="1:6" hidden="1" x14ac:dyDescent="0.3">
      <c r="A757" s="1" t="s">
        <v>4</v>
      </c>
      <c r="B757" s="1" t="s">
        <v>7</v>
      </c>
      <c r="C757">
        <v>200</v>
      </c>
      <c r="D757">
        <v>9875560193400</v>
      </c>
      <c r="E757">
        <v>9875562782900</v>
      </c>
      <c r="F757">
        <f>(E757 - D757)/1000000</f>
        <v>2.5895000000000001</v>
      </c>
    </row>
    <row r="758" spans="1:6" hidden="1" x14ac:dyDescent="0.3">
      <c r="A758" s="1" t="s">
        <v>4</v>
      </c>
      <c r="B758" s="1" t="s">
        <v>8</v>
      </c>
      <c r="C758">
        <v>200</v>
      </c>
      <c r="D758">
        <v>9875567338400</v>
      </c>
      <c r="E758">
        <v>9875572029000</v>
      </c>
      <c r="F758">
        <f>(E758 - D758)/1000000</f>
        <v>4.6905999999999999</v>
      </c>
    </row>
    <row r="759" spans="1:6" hidden="1" x14ac:dyDescent="0.3">
      <c r="A759" s="1" t="s">
        <v>4</v>
      </c>
      <c r="B759" s="1" t="s">
        <v>10</v>
      </c>
      <c r="C759">
        <v>200</v>
      </c>
      <c r="D759">
        <v>9875578285000</v>
      </c>
      <c r="E759">
        <v>9875580632700</v>
      </c>
      <c r="F759">
        <f>(E759 - D759)/1000000</f>
        <v>2.3477000000000001</v>
      </c>
    </row>
    <row r="760" spans="1:6" hidden="1" x14ac:dyDescent="0.3">
      <c r="A760" s="1" t="s">
        <v>4</v>
      </c>
      <c r="B760" s="1" t="s">
        <v>11</v>
      </c>
      <c r="C760">
        <v>200</v>
      </c>
      <c r="D760">
        <v>9875584610800</v>
      </c>
      <c r="E760">
        <v>9875587387900</v>
      </c>
      <c r="F760">
        <f>(E760 - D760)/1000000</f>
        <v>2.7770999999999999</v>
      </c>
    </row>
    <row r="761" spans="1:6" hidden="1" x14ac:dyDescent="0.3">
      <c r="A761" s="1" t="s">
        <v>4</v>
      </c>
      <c r="B761" s="1" t="s">
        <v>13</v>
      </c>
      <c r="C761">
        <v>200</v>
      </c>
      <c r="D761">
        <v>9875591671700</v>
      </c>
      <c r="E761">
        <v>9875593401700</v>
      </c>
      <c r="F761">
        <f>(E761 - D761)/1000000</f>
        <v>1.73</v>
      </c>
    </row>
    <row r="762" spans="1:6" hidden="1" x14ac:dyDescent="0.3">
      <c r="A762" s="1" t="s">
        <v>4</v>
      </c>
      <c r="B762" s="1" t="s">
        <v>14</v>
      </c>
      <c r="C762">
        <v>200</v>
      </c>
      <c r="D762">
        <v>9875596494100</v>
      </c>
      <c r="E762">
        <v>9875598098400</v>
      </c>
      <c r="F762">
        <f>(E762 - D762)/1000000</f>
        <v>1.6043000000000001</v>
      </c>
    </row>
    <row r="763" spans="1:6" hidden="1" x14ac:dyDescent="0.3">
      <c r="A763" s="1" t="s">
        <v>4</v>
      </c>
      <c r="B763" s="1" t="s">
        <v>15</v>
      </c>
      <c r="C763">
        <v>200</v>
      </c>
      <c r="D763">
        <v>9875601119900</v>
      </c>
      <c r="E763">
        <v>9875603621400</v>
      </c>
      <c r="F763">
        <f>(E763 - D763)/1000000</f>
        <v>2.5015000000000001</v>
      </c>
    </row>
    <row r="764" spans="1:6" hidden="1" x14ac:dyDescent="0.3">
      <c r="A764" s="1" t="s">
        <v>4</v>
      </c>
      <c r="B764" s="1" t="s">
        <v>9</v>
      </c>
      <c r="C764">
        <v>200</v>
      </c>
      <c r="D764">
        <v>9875608732000</v>
      </c>
      <c r="E764">
        <v>9875613148900</v>
      </c>
      <c r="F764">
        <f>(E764 - D764)/1000000</f>
        <v>4.4169</v>
      </c>
    </row>
    <row r="765" spans="1:6" hidden="1" x14ac:dyDescent="0.3">
      <c r="A765" s="1" t="s">
        <v>4</v>
      </c>
      <c r="B765" s="1" t="s">
        <v>16</v>
      </c>
      <c r="C765">
        <v>200</v>
      </c>
      <c r="D765">
        <v>9875618054400</v>
      </c>
      <c r="E765">
        <v>9875620928600</v>
      </c>
      <c r="F765">
        <f>(E765 - D765)/1000000</f>
        <v>2.8742000000000001</v>
      </c>
    </row>
    <row r="766" spans="1:6" hidden="1" x14ac:dyDescent="0.3">
      <c r="A766" s="1" t="s">
        <v>4</v>
      </c>
      <c r="B766" s="1" t="s">
        <v>17</v>
      </c>
      <c r="C766">
        <v>200</v>
      </c>
      <c r="D766">
        <v>9875626078500</v>
      </c>
      <c r="E766">
        <v>9875628852100</v>
      </c>
      <c r="F766">
        <f>(E766 - D766)/1000000</f>
        <v>2.7736000000000001</v>
      </c>
    </row>
    <row r="767" spans="1:6" hidden="1" x14ac:dyDescent="0.3">
      <c r="A767" s="1" t="s">
        <v>4</v>
      </c>
      <c r="B767" s="1" t="s">
        <v>12</v>
      </c>
      <c r="C767">
        <v>200</v>
      </c>
      <c r="D767">
        <v>9875634449900</v>
      </c>
      <c r="E767">
        <v>9875636845100</v>
      </c>
      <c r="F767">
        <f>(E767 - D767)/1000000</f>
        <v>2.3952</v>
      </c>
    </row>
    <row r="768" spans="1:6" hidden="1" x14ac:dyDescent="0.3">
      <c r="A768" s="1" t="s">
        <v>4</v>
      </c>
      <c r="B768" s="1" t="s">
        <v>18</v>
      </c>
      <c r="C768">
        <v>200</v>
      </c>
      <c r="D768">
        <v>9875640661000</v>
      </c>
      <c r="E768">
        <v>9875643090600</v>
      </c>
      <c r="F768">
        <f>(E768 - D768)/1000000</f>
        <v>2.4296000000000002</v>
      </c>
    </row>
    <row r="769" spans="1:6" hidden="1" x14ac:dyDescent="0.3">
      <c r="A769" s="1" t="s">
        <v>4</v>
      </c>
      <c r="B769" s="1" t="s">
        <v>19</v>
      </c>
      <c r="C769">
        <v>200</v>
      </c>
      <c r="D769">
        <v>9875648136400</v>
      </c>
      <c r="E769">
        <v>9875651216700</v>
      </c>
      <c r="F769">
        <f>(E769 - D769)/1000000</f>
        <v>3.0802999999999998</v>
      </c>
    </row>
    <row r="770" spans="1:6" hidden="1" x14ac:dyDescent="0.3">
      <c r="A770" s="1" t="s">
        <v>4</v>
      </c>
      <c r="B770" s="1" t="s">
        <v>20</v>
      </c>
      <c r="C770">
        <v>200</v>
      </c>
      <c r="D770">
        <v>9875658581400</v>
      </c>
      <c r="E770">
        <v>9875661425500</v>
      </c>
      <c r="F770">
        <f>(E770 - D770)/1000000</f>
        <v>2.8441000000000001</v>
      </c>
    </row>
    <row r="771" spans="1:6" x14ac:dyDescent="0.3">
      <c r="A771" s="1" t="s">
        <v>25</v>
      </c>
      <c r="B771" s="1" t="s">
        <v>32</v>
      </c>
      <c r="C771">
        <v>200</v>
      </c>
      <c r="D771">
        <v>9875667517500</v>
      </c>
      <c r="E771">
        <v>9875756303900</v>
      </c>
      <c r="F771">
        <f>(E771 - D771)/1000000</f>
        <v>88.7864</v>
      </c>
    </row>
    <row r="772" spans="1:6" hidden="1" x14ac:dyDescent="0.3">
      <c r="A772" s="1" t="s">
        <v>4</v>
      </c>
      <c r="B772" s="1" t="s">
        <v>7</v>
      </c>
      <c r="C772">
        <v>200</v>
      </c>
      <c r="D772">
        <v>9875914535700</v>
      </c>
      <c r="E772">
        <v>9875917325100</v>
      </c>
      <c r="F772">
        <f>(E772 - D772)/1000000</f>
        <v>2.7894000000000001</v>
      </c>
    </row>
    <row r="773" spans="1:6" hidden="1" x14ac:dyDescent="0.3">
      <c r="A773" s="1" t="s">
        <v>4</v>
      </c>
      <c r="B773" s="1" t="s">
        <v>8</v>
      </c>
      <c r="C773">
        <v>200</v>
      </c>
      <c r="D773">
        <v>9875922150400</v>
      </c>
      <c r="E773">
        <v>9875924089100</v>
      </c>
      <c r="F773">
        <f>(E773 - D773)/1000000</f>
        <v>1.9387000000000001</v>
      </c>
    </row>
    <row r="774" spans="1:6" hidden="1" x14ac:dyDescent="0.3">
      <c r="A774" s="1" t="s">
        <v>4</v>
      </c>
      <c r="B774" s="1" t="s">
        <v>10</v>
      </c>
      <c r="C774">
        <v>200</v>
      </c>
      <c r="D774">
        <v>9875928489300</v>
      </c>
      <c r="E774">
        <v>9875930297200</v>
      </c>
      <c r="F774">
        <f>(E774 - D774)/1000000</f>
        <v>1.8079000000000001</v>
      </c>
    </row>
    <row r="775" spans="1:6" hidden="1" x14ac:dyDescent="0.3">
      <c r="A775" s="1" t="s">
        <v>4</v>
      </c>
      <c r="B775" s="1" t="s">
        <v>11</v>
      </c>
      <c r="C775">
        <v>200</v>
      </c>
      <c r="D775">
        <v>9875934276300</v>
      </c>
      <c r="E775">
        <v>9875936423400</v>
      </c>
      <c r="F775">
        <f>(E775 - D775)/1000000</f>
        <v>2.1471</v>
      </c>
    </row>
    <row r="776" spans="1:6" hidden="1" x14ac:dyDescent="0.3">
      <c r="A776" s="1" t="s">
        <v>4</v>
      </c>
      <c r="B776" s="1" t="s">
        <v>13</v>
      </c>
      <c r="C776">
        <v>200</v>
      </c>
      <c r="D776">
        <v>9875941935100</v>
      </c>
      <c r="E776">
        <v>9875944974000</v>
      </c>
      <c r="F776">
        <f>(E776 - D776)/1000000</f>
        <v>3.0388999999999999</v>
      </c>
    </row>
    <row r="777" spans="1:6" hidden="1" x14ac:dyDescent="0.3">
      <c r="A777" s="1" t="s">
        <v>4</v>
      </c>
      <c r="B777" s="1" t="s">
        <v>14</v>
      </c>
      <c r="C777">
        <v>200</v>
      </c>
      <c r="D777">
        <v>9875950732500</v>
      </c>
      <c r="E777">
        <v>9875953338700</v>
      </c>
      <c r="F777">
        <f>(E777 - D777)/1000000</f>
        <v>2.6061999999999999</v>
      </c>
    </row>
    <row r="778" spans="1:6" hidden="1" x14ac:dyDescent="0.3">
      <c r="A778" s="1" t="s">
        <v>4</v>
      </c>
      <c r="B778" s="1" t="s">
        <v>15</v>
      </c>
      <c r="C778">
        <v>200</v>
      </c>
      <c r="D778">
        <v>9875957677800</v>
      </c>
      <c r="E778">
        <v>9875960936300</v>
      </c>
      <c r="F778">
        <f>(E778 - D778)/1000000</f>
        <v>3.2585000000000002</v>
      </c>
    </row>
    <row r="779" spans="1:6" hidden="1" x14ac:dyDescent="0.3">
      <c r="A779" s="1" t="s">
        <v>4</v>
      </c>
      <c r="B779" s="1" t="s">
        <v>9</v>
      </c>
      <c r="C779">
        <v>200</v>
      </c>
      <c r="D779">
        <v>9875967077300</v>
      </c>
      <c r="E779">
        <v>9875969770500</v>
      </c>
      <c r="F779">
        <f>(E779 - D779)/1000000</f>
        <v>2.6932</v>
      </c>
    </row>
    <row r="780" spans="1:6" hidden="1" x14ac:dyDescent="0.3">
      <c r="A780" s="1" t="s">
        <v>4</v>
      </c>
      <c r="B780" s="1" t="s">
        <v>16</v>
      </c>
      <c r="C780">
        <v>200</v>
      </c>
      <c r="D780">
        <v>9875974166300</v>
      </c>
      <c r="E780">
        <v>9875976958600</v>
      </c>
      <c r="F780">
        <f>(E780 - D780)/1000000</f>
        <v>2.7923</v>
      </c>
    </row>
    <row r="781" spans="1:6" hidden="1" x14ac:dyDescent="0.3">
      <c r="A781" s="1" t="s">
        <v>4</v>
      </c>
      <c r="B781" s="1" t="s">
        <v>17</v>
      </c>
      <c r="C781">
        <v>200</v>
      </c>
      <c r="D781">
        <v>9875982100100</v>
      </c>
      <c r="E781">
        <v>9875984206300</v>
      </c>
      <c r="F781">
        <f>(E781 - D781)/1000000</f>
        <v>2.1061999999999999</v>
      </c>
    </row>
    <row r="782" spans="1:6" hidden="1" x14ac:dyDescent="0.3">
      <c r="A782" s="1" t="s">
        <v>4</v>
      </c>
      <c r="B782" s="1" t="s">
        <v>12</v>
      </c>
      <c r="C782">
        <v>200</v>
      </c>
      <c r="D782">
        <v>9875990052800</v>
      </c>
      <c r="E782">
        <v>9875992766000</v>
      </c>
      <c r="F782">
        <f>(E782 - D782)/1000000</f>
        <v>2.7132000000000001</v>
      </c>
    </row>
    <row r="783" spans="1:6" hidden="1" x14ac:dyDescent="0.3">
      <c r="A783" s="1" t="s">
        <v>4</v>
      </c>
      <c r="B783" s="1" t="s">
        <v>18</v>
      </c>
      <c r="C783">
        <v>200</v>
      </c>
      <c r="D783">
        <v>9875997167100</v>
      </c>
      <c r="E783">
        <v>9875999298100</v>
      </c>
      <c r="F783">
        <f>(E783 - D783)/1000000</f>
        <v>2.1309999999999998</v>
      </c>
    </row>
    <row r="784" spans="1:6" hidden="1" x14ac:dyDescent="0.3">
      <c r="A784" s="1" t="s">
        <v>4</v>
      </c>
      <c r="B784" s="1" t="s">
        <v>19</v>
      </c>
      <c r="C784">
        <v>200</v>
      </c>
      <c r="D784">
        <v>9876003454500</v>
      </c>
      <c r="E784">
        <v>9876006814800</v>
      </c>
      <c r="F784">
        <f>(E784 - D784)/1000000</f>
        <v>3.3603000000000001</v>
      </c>
    </row>
    <row r="785" spans="1:6" x14ac:dyDescent="0.3">
      <c r="A785" s="1" t="s">
        <v>4</v>
      </c>
      <c r="B785" s="1" t="s">
        <v>31</v>
      </c>
      <c r="C785">
        <v>200</v>
      </c>
      <c r="D785">
        <v>9876013029000</v>
      </c>
      <c r="E785">
        <v>9876061687600</v>
      </c>
      <c r="F785">
        <f>(E785 - D785)/1000000</f>
        <v>48.6586</v>
      </c>
    </row>
    <row r="786" spans="1:6" hidden="1" x14ac:dyDescent="0.3">
      <c r="A786" s="1" t="s">
        <v>4</v>
      </c>
      <c r="B786" s="1" t="s">
        <v>7</v>
      </c>
      <c r="C786">
        <v>200</v>
      </c>
      <c r="D786">
        <v>9876127469400</v>
      </c>
      <c r="E786">
        <v>9876129795800</v>
      </c>
      <c r="F786">
        <f>(E786 - D786)/1000000</f>
        <v>2.3264</v>
      </c>
    </row>
    <row r="787" spans="1:6" hidden="1" x14ac:dyDescent="0.3">
      <c r="A787" s="1" t="s">
        <v>4</v>
      </c>
      <c r="B787" s="1" t="s">
        <v>8</v>
      </c>
      <c r="C787">
        <v>200</v>
      </c>
      <c r="D787">
        <v>9876133842700</v>
      </c>
      <c r="E787">
        <v>9876136794900</v>
      </c>
      <c r="F787">
        <f>(E787 - D787)/1000000</f>
        <v>2.9521999999999999</v>
      </c>
    </row>
    <row r="788" spans="1:6" hidden="1" x14ac:dyDescent="0.3">
      <c r="A788" s="1" t="s">
        <v>4</v>
      </c>
      <c r="B788" s="1" t="s">
        <v>10</v>
      </c>
      <c r="C788">
        <v>200</v>
      </c>
      <c r="D788">
        <v>9876141345400</v>
      </c>
      <c r="E788">
        <v>9876143919300</v>
      </c>
      <c r="F788">
        <f>(E788 - D788)/1000000</f>
        <v>2.5739000000000001</v>
      </c>
    </row>
    <row r="789" spans="1:6" hidden="1" x14ac:dyDescent="0.3">
      <c r="A789" s="1" t="s">
        <v>4</v>
      </c>
      <c r="B789" s="1" t="s">
        <v>16</v>
      </c>
      <c r="C789">
        <v>200</v>
      </c>
      <c r="D789">
        <v>9876148432100</v>
      </c>
      <c r="E789">
        <v>9876152244200</v>
      </c>
      <c r="F789">
        <f>(E789 - D789)/1000000</f>
        <v>3.8121</v>
      </c>
    </row>
    <row r="790" spans="1:6" hidden="1" x14ac:dyDescent="0.3">
      <c r="A790" s="1" t="s">
        <v>4</v>
      </c>
      <c r="B790" s="1" t="s">
        <v>11</v>
      </c>
      <c r="C790">
        <v>200</v>
      </c>
      <c r="D790">
        <v>9876158879000</v>
      </c>
      <c r="E790">
        <v>9876161824100</v>
      </c>
      <c r="F790">
        <f>(E790 - D790)/1000000</f>
        <v>2.9451000000000001</v>
      </c>
    </row>
    <row r="791" spans="1:6" hidden="1" x14ac:dyDescent="0.3">
      <c r="A791" s="1" t="s">
        <v>4</v>
      </c>
      <c r="B791" s="1" t="s">
        <v>13</v>
      </c>
      <c r="C791">
        <v>200</v>
      </c>
      <c r="D791">
        <v>9876166817000</v>
      </c>
      <c r="E791">
        <v>9876169718800</v>
      </c>
      <c r="F791">
        <f>(E791 - D791)/1000000</f>
        <v>2.9018000000000002</v>
      </c>
    </row>
    <row r="792" spans="1:6" hidden="1" x14ac:dyDescent="0.3">
      <c r="A792" s="1" t="s">
        <v>4</v>
      </c>
      <c r="B792" s="1" t="s">
        <v>14</v>
      </c>
      <c r="C792">
        <v>200</v>
      </c>
      <c r="D792">
        <v>9876174204000</v>
      </c>
      <c r="E792">
        <v>9876177341100</v>
      </c>
      <c r="F792">
        <f>(E792 - D792)/1000000</f>
        <v>3.1371000000000002</v>
      </c>
    </row>
    <row r="793" spans="1:6" hidden="1" x14ac:dyDescent="0.3">
      <c r="A793" s="1" t="s">
        <v>4</v>
      </c>
      <c r="B793" s="1" t="s">
        <v>15</v>
      </c>
      <c r="C793">
        <v>200</v>
      </c>
      <c r="D793">
        <v>9876182204200</v>
      </c>
      <c r="E793">
        <v>9876185255700</v>
      </c>
      <c r="F793">
        <f>(E793 - D793)/1000000</f>
        <v>3.0514999999999999</v>
      </c>
    </row>
    <row r="794" spans="1:6" hidden="1" x14ac:dyDescent="0.3">
      <c r="A794" s="1" t="s">
        <v>4</v>
      </c>
      <c r="B794" s="1" t="s">
        <v>9</v>
      </c>
      <c r="C794">
        <v>200</v>
      </c>
      <c r="D794">
        <v>9876190712100</v>
      </c>
      <c r="E794">
        <v>9876193346200</v>
      </c>
      <c r="F794">
        <f>(E794 - D794)/1000000</f>
        <v>2.6341000000000001</v>
      </c>
    </row>
    <row r="795" spans="1:6" hidden="1" x14ac:dyDescent="0.3">
      <c r="A795" s="1" t="s">
        <v>4</v>
      </c>
      <c r="B795" s="1" t="s">
        <v>17</v>
      </c>
      <c r="C795">
        <v>200</v>
      </c>
      <c r="D795">
        <v>9876197119800</v>
      </c>
      <c r="E795">
        <v>9876199788200</v>
      </c>
      <c r="F795">
        <f>(E795 - D795)/1000000</f>
        <v>2.6684000000000001</v>
      </c>
    </row>
    <row r="796" spans="1:6" hidden="1" x14ac:dyDescent="0.3">
      <c r="A796" s="1" t="s">
        <v>4</v>
      </c>
      <c r="B796" s="1" t="s">
        <v>12</v>
      </c>
      <c r="C796">
        <v>200</v>
      </c>
      <c r="D796">
        <v>9876205452500</v>
      </c>
      <c r="E796">
        <v>9876207769900</v>
      </c>
      <c r="F796">
        <f>(E796 - D796)/1000000</f>
        <v>2.3174000000000001</v>
      </c>
    </row>
    <row r="797" spans="1:6" hidden="1" x14ac:dyDescent="0.3">
      <c r="A797" s="1" t="s">
        <v>4</v>
      </c>
      <c r="B797" s="1" t="s">
        <v>18</v>
      </c>
      <c r="C797">
        <v>200</v>
      </c>
      <c r="D797">
        <v>9876211249300</v>
      </c>
      <c r="E797">
        <v>9876212818400</v>
      </c>
      <c r="F797">
        <f>(E797 - D797)/1000000</f>
        <v>1.5690999999999999</v>
      </c>
    </row>
    <row r="798" spans="1:6" hidden="1" x14ac:dyDescent="0.3">
      <c r="A798" s="1" t="s">
        <v>4</v>
      </c>
      <c r="B798" s="1" t="s">
        <v>19</v>
      </c>
      <c r="C798">
        <v>200</v>
      </c>
      <c r="D798">
        <v>9876215912500</v>
      </c>
      <c r="E798">
        <v>9876218481400</v>
      </c>
      <c r="F798">
        <f>(E798 - D798)/1000000</f>
        <v>2.5689000000000002</v>
      </c>
    </row>
    <row r="799" spans="1:6" hidden="1" x14ac:dyDescent="0.3">
      <c r="A799" s="1" t="s">
        <v>4</v>
      </c>
      <c r="B799" s="1" t="s">
        <v>20</v>
      </c>
      <c r="C799">
        <v>200</v>
      </c>
      <c r="D799">
        <v>9876224650700</v>
      </c>
      <c r="E799">
        <v>9876227150600</v>
      </c>
      <c r="F799">
        <f>(E799 - D799)/1000000</f>
        <v>2.4998999999999998</v>
      </c>
    </row>
    <row r="800" spans="1:6" hidden="1" x14ac:dyDescent="0.3">
      <c r="A800" s="1" t="s">
        <v>4</v>
      </c>
      <c r="B800" s="1" t="s">
        <v>27</v>
      </c>
      <c r="C800">
        <v>200</v>
      </c>
      <c r="D800">
        <v>9876232290700</v>
      </c>
      <c r="E800">
        <v>9876234592600</v>
      </c>
      <c r="F800">
        <f>(E800 - D800)/1000000</f>
        <v>2.3018999999999998</v>
      </c>
    </row>
    <row r="801" spans="1:6" x14ac:dyDescent="0.3">
      <c r="A801" s="1" t="s">
        <v>4</v>
      </c>
      <c r="B801" s="1" t="s">
        <v>29</v>
      </c>
      <c r="C801">
        <v>302</v>
      </c>
      <c r="D801">
        <v>9876241189000</v>
      </c>
      <c r="E801">
        <v>9876246505100</v>
      </c>
      <c r="F801">
        <f>(E801 - D801)/1000000</f>
        <v>5.3160999999999996</v>
      </c>
    </row>
    <row r="802" spans="1:6" x14ac:dyDescent="0.3">
      <c r="A802" s="1" t="s">
        <v>4</v>
      </c>
      <c r="B802" s="1" t="s">
        <v>6</v>
      </c>
      <c r="C802">
        <v>200</v>
      </c>
      <c r="D802">
        <v>9876251705900</v>
      </c>
      <c r="E802">
        <v>9876255399300</v>
      </c>
      <c r="F802">
        <f>(E802 - D802)/1000000</f>
        <v>3.6934</v>
      </c>
    </row>
    <row r="803" spans="1:6" hidden="1" x14ac:dyDescent="0.3">
      <c r="A803" s="1" t="s">
        <v>4</v>
      </c>
      <c r="B803" s="1" t="s">
        <v>7</v>
      </c>
      <c r="C803">
        <v>200</v>
      </c>
      <c r="D803">
        <v>9876504280200</v>
      </c>
      <c r="E803">
        <v>9876508009200</v>
      </c>
      <c r="F803">
        <f>(E803 - D803)/1000000</f>
        <v>3.7290000000000001</v>
      </c>
    </row>
    <row r="804" spans="1:6" hidden="1" x14ac:dyDescent="0.3">
      <c r="A804" s="1" t="s">
        <v>4</v>
      </c>
      <c r="B804" s="1" t="s">
        <v>8</v>
      </c>
      <c r="C804">
        <v>200</v>
      </c>
      <c r="D804">
        <v>9876512329300</v>
      </c>
      <c r="E804">
        <v>9876514530100</v>
      </c>
      <c r="F804">
        <f>(E804 - D804)/1000000</f>
        <v>2.2008000000000001</v>
      </c>
    </row>
    <row r="805" spans="1:6" hidden="1" x14ac:dyDescent="0.3">
      <c r="A805" s="1" t="s">
        <v>4</v>
      </c>
      <c r="B805" s="1" t="s">
        <v>10</v>
      </c>
      <c r="C805">
        <v>200</v>
      </c>
      <c r="D805">
        <v>9876521451700</v>
      </c>
      <c r="E805">
        <v>9876523719400</v>
      </c>
      <c r="F805">
        <f>(E805 - D805)/1000000</f>
        <v>2.2677</v>
      </c>
    </row>
    <row r="806" spans="1:6" hidden="1" x14ac:dyDescent="0.3">
      <c r="A806" s="1" t="s">
        <v>4</v>
      </c>
      <c r="B806" s="1" t="s">
        <v>16</v>
      </c>
      <c r="C806">
        <v>200</v>
      </c>
      <c r="D806">
        <v>9876527478200</v>
      </c>
      <c r="E806">
        <v>9876529659700</v>
      </c>
      <c r="F806">
        <f>(E806 - D806)/1000000</f>
        <v>2.1815000000000002</v>
      </c>
    </row>
    <row r="807" spans="1:6" hidden="1" x14ac:dyDescent="0.3">
      <c r="A807" s="1" t="s">
        <v>4</v>
      </c>
      <c r="B807" s="1" t="s">
        <v>11</v>
      </c>
      <c r="C807">
        <v>200</v>
      </c>
      <c r="D807">
        <v>9876534566200</v>
      </c>
      <c r="E807">
        <v>9876537019400</v>
      </c>
      <c r="F807">
        <f>(E807 - D807)/1000000</f>
        <v>2.4531999999999998</v>
      </c>
    </row>
    <row r="808" spans="1:6" hidden="1" x14ac:dyDescent="0.3">
      <c r="A808" s="1" t="s">
        <v>4</v>
      </c>
      <c r="B808" s="1" t="s">
        <v>13</v>
      </c>
      <c r="C808">
        <v>200</v>
      </c>
      <c r="D808">
        <v>9876541666400</v>
      </c>
      <c r="E808">
        <v>9876544478900</v>
      </c>
      <c r="F808">
        <f>(E808 - D808)/1000000</f>
        <v>2.8125</v>
      </c>
    </row>
    <row r="809" spans="1:6" hidden="1" x14ac:dyDescent="0.3">
      <c r="A809" s="1" t="s">
        <v>4</v>
      </c>
      <c r="B809" s="1" t="s">
        <v>14</v>
      </c>
      <c r="C809">
        <v>200</v>
      </c>
      <c r="D809">
        <v>9876554831400</v>
      </c>
      <c r="E809">
        <v>9876557823100</v>
      </c>
      <c r="F809">
        <f>(E809 - D809)/1000000</f>
        <v>2.9916999999999998</v>
      </c>
    </row>
    <row r="810" spans="1:6" hidden="1" x14ac:dyDescent="0.3">
      <c r="A810" s="1" t="s">
        <v>4</v>
      </c>
      <c r="B810" s="1" t="s">
        <v>15</v>
      </c>
      <c r="C810">
        <v>200</v>
      </c>
      <c r="D810">
        <v>9876563561300</v>
      </c>
      <c r="E810">
        <v>9876566655100</v>
      </c>
      <c r="F810">
        <f>(E810 - D810)/1000000</f>
        <v>3.0937999999999999</v>
      </c>
    </row>
    <row r="811" spans="1:6" hidden="1" x14ac:dyDescent="0.3">
      <c r="A811" s="1" t="s">
        <v>4</v>
      </c>
      <c r="B811" s="1" t="s">
        <v>9</v>
      </c>
      <c r="C811">
        <v>200</v>
      </c>
      <c r="D811">
        <v>9876575697800</v>
      </c>
      <c r="E811">
        <v>9876578172000</v>
      </c>
      <c r="F811">
        <f>(E811 - D811)/1000000</f>
        <v>2.4742000000000002</v>
      </c>
    </row>
    <row r="812" spans="1:6" hidden="1" x14ac:dyDescent="0.3">
      <c r="A812" s="1" t="s">
        <v>4</v>
      </c>
      <c r="B812" s="1" t="s">
        <v>17</v>
      </c>
      <c r="C812">
        <v>200</v>
      </c>
      <c r="D812">
        <v>9876583102000</v>
      </c>
      <c r="E812">
        <v>9876585943600</v>
      </c>
      <c r="F812">
        <f>(E812 - D812)/1000000</f>
        <v>2.8416000000000001</v>
      </c>
    </row>
    <row r="813" spans="1:6" hidden="1" x14ac:dyDescent="0.3">
      <c r="A813" s="1" t="s">
        <v>4</v>
      </c>
      <c r="B813" s="1" t="s">
        <v>12</v>
      </c>
      <c r="C813">
        <v>200</v>
      </c>
      <c r="D813">
        <v>9876591599500</v>
      </c>
      <c r="E813">
        <v>9876594409000</v>
      </c>
      <c r="F813">
        <f>(E813 - D813)/1000000</f>
        <v>2.8094999999999999</v>
      </c>
    </row>
    <row r="814" spans="1:6" hidden="1" x14ac:dyDescent="0.3">
      <c r="A814" s="1" t="s">
        <v>4</v>
      </c>
      <c r="B814" s="1" t="s">
        <v>18</v>
      </c>
      <c r="C814">
        <v>200</v>
      </c>
      <c r="D814">
        <v>9876598276100</v>
      </c>
      <c r="E814">
        <v>9876599955700</v>
      </c>
      <c r="F814">
        <f>(E814 - D814)/1000000</f>
        <v>1.6796</v>
      </c>
    </row>
    <row r="815" spans="1:6" hidden="1" x14ac:dyDescent="0.3">
      <c r="A815" s="1" t="s">
        <v>4</v>
      </c>
      <c r="B815" s="1" t="s">
        <v>19</v>
      </c>
      <c r="C815">
        <v>200</v>
      </c>
      <c r="D815">
        <v>9876604044300</v>
      </c>
      <c r="E815">
        <v>9876607242400</v>
      </c>
      <c r="F815">
        <f>(E815 - D815)/1000000</f>
        <v>3.1981000000000002</v>
      </c>
    </row>
    <row r="816" spans="1:6" hidden="1" x14ac:dyDescent="0.3">
      <c r="A816" s="1" t="s">
        <v>4</v>
      </c>
      <c r="B816" s="1" t="s">
        <v>20</v>
      </c>
      <c r="C816">
        <v>200</v>
      </c>
      <c r="D816">
        <v>9876614321000</v>
      </c>
      <c r="E816">
        <v>9876617480100</v>
      </c>
      <c r="F816">
        <f>(E816 - D816)/1000000</f>
        <v>3.1591</v>
      </c>
    </row>
    <row r="817" spans="1:6" x14ac:dyDescent="0.3">
      <c r="A817" s="1" t="s">
        <v>4</v>
      </c>
      <c r="B817" s="1" t="s">
        <v>24</v>
      </c>
      <c r="C817">
        <v>200</v>
      </c>
      <c r="D817">
        <v>9876622550300</v>
      </c>
      <c r="E817">
        <v>9876626954000</v>
      </c>
      <c r="F817">
        <f>(E817 - D817)/1000000</f>
        <v>4.4036999999999997</v>
      </c>
    </row>
    <row r="818" spans="1:6" hidden="1" x14ac:dyDescent="0.3">
      <c r="A818" s="1" t="s">
        <v>4</v>
      </c>
      <c r="B818" s="1" t="s">
        <v>7</v>
      </c>
      <c r="C818">
        <v>200</v>
      </c>
      <c r="D818">
        <v>9876805849800</v>
      </c>
      <c r="E818">
        <v>9876808896300</v>
      </c>
      <c r="F818">
        <f>(E818 - D818)/1000000</f>
        <v>3.0465</v>
      </c>
    </row>
    <row r="819" spans="1:6" hidden="1" x14ac:dyDescent="0.3">
      <c r="A819" s="1" t="s">
        <v>4</v>
      </c>
      <c r="B819" s="1" t="s">
        <v>8</v>
      </c>
      <c r="C819">
        <v>200</v>
      </c>
      <c r="D819">
        <v>9876813579100</v>
      </c>
      <c r="E819">
        <v>9876816351400</v>
      </c>
      <c r="F819">
        <f>(E819 - D819)/1000000</f>
        <v>2.7723</v>
      </c>
    </row>
    <row r="820" spans="1:6" hidden="1" x14ac:dyDescent="0.3">
      <c r="A820" s="1" t="s">
        <v>4</v>
      </c>
      <c r="B820" s="1" t="s">
        <v>10</v>
      </c>
      <c r="C820">
        <v>200</v>
      </c>
      <c r="D820">
        <v>9876822292700</v>
      </c>
      <c r="E820">
        <v>9876824985700</v>
      </c>
      <c r="F820">
        <f>(E820 - D820)/1000000</f>
        <v>2.6930000000000001</v>
      </c>
    </row>
    <row r="821" spans="1:6" hidden="1" x14ac:dyDescent="0.3">
      <c r="A821" s="1" t="s">
        <v>4</v>
      </c>
      <c r="B821" s="1" t="s">
        <v>11</v>
      </c>
      <c r="C821">
        <v>200</v>
      </c>
      <c r="D821">
        <v>9876828903300</v>
      </c>
      <c r="E821">
        <v>9876830731800</v>
      </c>
      <c r="F821">
        <f>(E821 - D821)/1000000</f>
        <v>1.8285</v>
      </c>
    </row>
    <row r="822" spans="1:6" hidden="1" x14ac:dyDescent="0.3">
      <c r="A822" s="1" t="s">
        <v>4</v>
      </c>
      <c r="B822" s="1" t="s">
        <v>13</v>
      </c>
      <c r="C822">
        <v>200</v>
      </c>
      <c r="D822">
        <v>9876834818700</v>
      </c>
      <c r="E822">
        <v>9876837254100</v>
      </c>
      <c r="F822">
        <f>(E822 - D822)/1000000</f>
        <v>2.4354</v>
      </c>
    </row>
    <row r="823" spans="1:6" hidden="1" x14ac:dyDescent="0.3">
      <c r="A823" s="1" t="s">
        <v>4</v>
      </c>
      <c r="B823" s="1" t="s">
        <v>14</v>
      </c>
      <c r="C823">
        <v>200</v>
      </c>
      <c r="D823">
        <v>9876841147400</v>
      </c>
      <c r="E823">
        <v>9876842832100</v>
      </c>
      <c r="F823">
        <f>(E823 - D823)/1000000</f>
        <v>1.6847000000000001</v>
      </c>
    </row>
    <row r="824" spans="1:6" hidden="1" x14ac:dyDescent="0.3">
      <c r="A824" s="1" t="s">
        <v>4</v>
      </c>
      <c r="B824" s="1" t="s">
        <v>15</v>
      </c>
      <c r="C824">
        <v>200</v>
      </c>
      <c r="D824">
        <v>9876846734000</v>
      </c>
      <c r="E824">
        <v>9876848978800</v>
      </c>
      <c r="F824">
        <f>(E824 - D824)/1000000</f>
        <v>2.2448000000000001</v>
      </c>
    </row>
    <row r="825" spans="1:6" hidden="1" x14ac:dyDescent="0.3">
      <c r="A825" s="1" t="s">
        <v>4</v>
      </c>
      <c r="B825" s="1" t="s">
        <v>9</v>
      </c>
      <c r="C825">
        <v>200</v>
      </c>
      <c r="D825">
        <v>9876854495000</v>
      </c>
      <c r="E825">
        <v>9876856339200</v>
      </c>
      <c r="F825">
        <f>(E825 - D825)/1000000</f>
        <v>1.8442000000000001</v>
      </c>
    </row>
    <row r="826" spans="1:6" hidden="1" x14ac:dyDescent="0.3">
      <c r="A826" s="1" t="s">
        <v>4</v>
      </c>
      <c r="B826" s="1" t="s">
        <v>16</v>
      </c>
      <c r="C826">
        <v>200</v>
      </c>
      <c r="D826">
        <v>9876860308600</v>
      </c>
      <c r="E826">
        <v>9876862815700</v>
      </c>
      <c r="F826">
        <f>(E826 - D826)/1000000</f>
        <v>2.5070999999999999</v>
      </c>
    </row>
    <row r="827" spans="1:6" hidden="1" x14ac:dyDescent="0.3">
      <c r="A827" s="1" t="s">
        <v>4</v>
      </c>
      <c r="B827" s="1" t="s">
        <v>17</v>
      </c>
      <c r="C827">
        <v>200</v>
      </c>
      <c r="D827">
        <v>9876867634000</v>
      </c>
      <c r="E827">
        <v>9876870493400</v>
      </c>
      <c r="F827">
        <f>(E827 - D827)/1000000</f>
        <v>2.8593999999999999</v>
      </c>
    </row>
    <row r="828" spans="1:6" hidden="1" x14ac:dyDescent="0.3">
      <c r="A828" s="1" t="s">
        <v>4</v>
      </c>
      <c r="B828" s="1" t="s">
        <v>12</v>
      </c>
      <c r="C828">
        <v>200</v>
      </c>
      <c r="D828">
        <v>9876876004700</v>
      </c>
      <c r="E828">
        <v>9876877777300</v>
      </c>
      <c r="F828">
        <f>(E828 - D828)/1000000</f>
        <v>1.7726</v>
      </c>
    </row>
    <row r="829" spans="1:6" hidden="1" x14ac:dyDescent="0.3">
      <c r="A829" s="1" t="s">
        <v>4</v>
      </c>
      <c r="B829" s="1" t="s">
        <v>18</v>
      </c>
      <c r="C829">
        <v>200</v>
      </c>
      <c r="D829">
        <v>9876881233300</v>
      </c>
      <c r="E829">
        <v>9876882878500</v>
      </c>
      <c r="F829">
        <f>(E829 - D829)/1000000</f>
        <v>1.6452</v>
      </c>
    </row>
    <row r="830" spans="1:6" hidden="1" x14ac:dyDescent="0.3">
      <c r="A830" s="1" t="s">
        <v>4</v>
      </c>
      <c r="B830" s="1" t="s">
        <v>19</v>
      </c>
      <c r="C830">
        <v>200</v>
      </c>
      <c r="D830">
        <v>9876886316700</v>
      </c>
      <c r="E830">
        <v>9876888472100</v>
      </c>
      <c r="F830">
        <f>(E830 - D830)/1000000</f>
        <v>2.1554000000000002</v>
      </c>
    </row>
    <row r="831" spans="1:6" hidden="1" x14ac:dyDescent="0.3">
      <c r="A831" s="1" t="s">
        <v>4</v>
      </c>
      <c r="B831" s="1" t="s">
        <v>20</v>
      </c>
      <c r="C831">
        <v>200</v>
      </c>
      <c r="D831">
        <v>9876895492000</v>
      </c>
      <c r="E831">
        <v>9876898386200</v>
      </c>
      <c r="F831">
        <f>(E831 - D831)/1000000</f>
        <v>2.8942000000000001</v>
      </c>
    </row>
    <row r="832" spans="1:6" x14ac:dyDescent="0.3">
      <c r="A832" s="1" t="s">
        <v>25</v>
      </c>
      <c r="B832" s="1" t="s">
        <v>24</v>
      </c>
      <c r="C832">
        <v>302</v>
      </c>
      <c r="D832">
        <v>9876902853800</v>
      </c>
      <c r="E832">
        <v>9876915718500</v>
      </c>
      <c r="F832">
        <f>(E832 - D832)/1000000</f>
        <v>12.864699999999999</v>
      </c>
    </row>
    <row r="833" spans="1:6" x14ac:dyDescent="0.3">
      <c r="A833" s="1" t="s">
        <v>4</v>
      </c>
      <c r="B833" s="1" t="s">
        <v>5</v>
      </c>
      <c r="C833">
        <v>302</v>
      </c>
      <c r="D833">
        <v>9876920117400</v>
      </c>
      <c r="E833">
        <v>9876923468100</v>
      </c>
      <c r="F833">
        <f>(E833 - D833)/1000000</f>
        <v>3.3506999999999998</v>
      </c>
    </row>
    <row r="834" spans="1:6" x14ac:dyDescent="0.3">
      <c r="A834" s="1" t="s">
        <v>4</v>
      </c>
      <c r="B834" s="1" t="s">
        <v>6</v>
      </c>
      <c r="C834">
        <v>200</v>
      </c>
      <c r="D834">
        <v>9876927377000</v>
      </c>
      <c r="E834">
        <v>9876930337300</v>
      </c>
      <c r="F834">
        <f>(E834 - D834)/1000000</f>
        <v>2.9603000000000002</v>
      </c>
    </row>
    <row r="835" spans="1:6" hidden="1" x14ac:dyDescent="0.3">
      <c r="A835" s="1" t="s">
        <v>4</v>
      </c>
      <c r="B835" s="1" t="s">
        <v>7</v>
      </c>
      <c r="C835">
        <v>200</v>
      </c>
      <c r="D835">
        <v>9877122645100</v>
      </c>
      <c r="E835">
        <v>9877125144400</v>
      </c>
      <c r="F835">
        <f>(E835 - D835)/1000000</f>
        <v>2.4992999999999999</v>
      </c>
    </row>
    <row r="836" spans="1:6" hidden="1" x14ac:dyDescent="0.3">
      <c r="A836" s="1" t="s">
        <v>4</v>
      </c>
      <c r="B836" s="1" t="s">
        <v>15</v>
      </c>
      <c r="C836">
        <v>200</v>
      </c>
      <c r="D836">
        <v>9877128993300</v>
      </c>
      <c r="E836">
        <v>9877131718800</v>
      </c>
      <c r="F836">
        <f>(E836 - D836)/1000000</f>
        <v>2.7254999999999998</v>
      </c>
    </row>
    <row r="837" spans="1:6" hidden="1" x14ac:dyDescent="0.3">
      <c r="A837" s="1" t="s">
        <v>4</v>
      </c>
      <c r="B837" s="1" t="s">
        <v>8</v>
      </c>
      <c r="C837">
        <v>200</v>
      </c>
      <c r="D837">
        <v>9877136960400</v>
      </c>
      <c r="E837">
        <v>9877141501300</v>
      </c>
      <c r="F837">
        <f>(E837 - D837)/1000000</f>
        <v>4.5408999999999997</v>
      </c>
    </row>
    <row r="838" spans="1:6" hidden="1" x14ac:dyDescent="0.3">
      <c r="A838" s="1" t="s">
        <v>4</v>
      </c>
      <c r="B838" s="1" t="s">
        <v>10</v>
      </c>
      <c r="C838">
        <v>200</v>
      </c>
      <c r="D838">
        <v>9877149179400</v>
      </c>
      <c r="E838">
        <v>9877152902600</v>
      </c>
      <c r="F838">
        <f>(E838 - D838)/1000000</f>
        <v>3.7231999999999998</v>
      </c>
    </row>
    <row r="839" spans="1:6" hidden="1" x14ac:dyDescent="0.3">
      <c r="A839" s="1" t="s">
        <v>4</v>
      </c>
      <c r="B839" s="1" t="s">
        <v>11</v>
      </c>
      <c r="C839">
        <v>200</v>
      </c>
      <c r="D839">
        <v>9877157817600</v>
      </c>
      <c r="E839">
        <v>9877160541200</v>
      </c>
      <c r="F839">
        <f>(E839 - D839)/1000000</f>
        <v>2.7235999999999998</v>
      </c>
    </row>
    <row r="840" spans="1:6" hidden="1" x14ac:dyDescent="0.3">
      <c r="A840" s="1" t="s">
        <v>4</v>
      </c>
      <c r="B840" s="1" t="s">
        <v>13</v>
      </c>
      <c r="C840">
        <v>200</v>
      </c>
      <c r="D840">
        <v>9877164565400</v>
      </c>
      <c r="E840">
        <v>9877166922000</v>
      </c>
      <c r="F840">
        <f>(E840 - D840)/1000000</f>
        <v>2.3565999999999998</v>
      </c>
    </row>
    <row r="841" spans="1:6" hidden="1" x14ac:dyDescent="0.3">
      <c r="A841" s="1" t="s">
        <v>4</v>
      </c>
      <c r="B841" s="1" t="s">
        <v>14</v>
      </c>
      <c r="C841">
        <v>200</v>
      </c>
      <c r="D841">
        <v>9877170668500</v>
      </c>
      <c r="E841">
        <v>9877172912700</v>
      </c>
      <c r="F841">
        <f>(E841 - D841)/1000000</f>
        <v>2.2442000000000002</v>
      </c>
    </row>
    <row r="842" spans="1:6" hidden="1" x14ac:dyDescent="0.3">
      <c r="A842" s="1" t="s">
        <v>4</v>
      </c>
      <c r="B842" s="1" t="s">
        <v>9</v>
      </c>
      <c r="C842">
        <v>200</v>
      </c>
      <c r="D842">
        <v>9877176694800</v>
      </c>
      <c r="E842">
        <v>9877178633600</v>
      </c>
      <c r="F842">
        <f>(E842 - D842)/1000000</f>
        <v>1.9388000000000001</v>
      </c>
    </row>
    <row r="843" spans="1:6" hidden="1" x14ac:dyDescent="0.3">
      <c r="A843" s="1" t="s">
        <v>4</v>
      </c>
      <c r="B843" s="1" t="s">
        <v>16</v>
      </c>
      <c r="C843">
        <v>200</v>
      </c>
      <c r="D843">
        <v>9877182263300</v>
      </c>
      <c r="E843">
        <v>9877185005700</v>
      </c>
      <c r="F843">
        <f>(E843 - D843)/1000000</f>
        <v>2.7423999999999999</v>
      </c>
    </row>
    <row r="844" spans="1:6" hidden="1" x14ac:dyDescent="0.3">
      <c r="A844" s="1" t="s">
        <v>4</v>
      </c>
      <c r="B844" s="1" t="s">
        <v>17</v>
      </c>
      <c r="C844">
        <v>200</v>
      </c>
      <c r="D844">
        <v>9877190399300</v>
      </c>
      <c r="E844">
        <v>9877192833200</v>
      </c>
      <c r="F844">
        <f>(E844 - D844)/1000000</f>
        <v>2.4339</v>
      </c>
    </row>
    <row r="845" spans="1:6" hidden="1" x14ac:dyDescent="0.3">
      <c r="A845" s="1" t="s">
        <v>4</v>
      </c>
      <c r="B845" s="1" t="s">
        <v>12</v>
      </c>
      <c r="C845">
        <v>200</v>
      </c>
      <c r="D845">
        <v>9877197621400</v>
      </c>
      <c r="E845">
        <v>9877199780200</v>
      </c>
      <c r="F845">
        <f>(E845 - D845)/1000000</f>
        <v>2.1587999999999998</v>
      </c>
    </row>
    <row r="846" spans="1:6" hidden="1" x14ac:dyDescent="0.3">
      <c r="A846" s="1" t="s">
        <v>4</v>
      </c>
      <c r="B846" s="1" t="s">
        <v>18</v>
      </c>
      <c r="C846">
        <v>200</v>
      </c>
      <c r="D846">
        <v>9877203815800</v>
      </c>
      <c r="E846">
        <v>9877205913200</v>
      </c>
      <c r="F846">
        <f>(E846 - D846)/1000000</f>
        <v>2.0973999999999999</v>
      </c>
    </row>
    <row r="847" spans="1:6" hidden="1" x14ac:dyDescent="0.3">
      <c r="A847" s="1" t="s">
        <v>4</v>
      </c>
      <c r="B847" s="1" t="s">
        <v>19</v>
      </c>
      <c r="C847">
        <v>200</v>
      </c>
      <c r="D847">
        <v>9877210453200</v>
      </c>
      <c r="E847">
        <v>9877213746700</v>
      </c>
      <c r="F847">
        <f>(E847 - D847)/1000000</f>
        <v>3.2934999999999999</v>
      </c>
    </row>
    <row r="848" spans="1:6" hidden="1" x14ac:dyDescent="0.3">
      <c r="A848" s="1" t="s">
        <v>4</v>
      </c>
      <c r="B848" s="1" t="s">
        <v>20</v>
      </c>
      <c r="C848">
        <v>200</v>
      </c>
      <c r="D848">
        <v>9877220352200</v>
      </c>
      <c r="E848">
        <v>9877222751700</v>
      </c>
      <c r="F848">
        <f>(E848 - D848)/1000000</f>
        <v>2.3995000000000002</v>
      </c>
    </row>
    <row r="849" spans="1:6" x14ac:dyDescent="0.3">
      <c r="A849" s="1" t="s">
        <v>4</v>
      </c>
      <c r="B849" s="1" t="s">
        <v>29</v>
      </c>
      <c r="C849">
        <v>302</v>
      </c>
      <c r="D849">
        <v>9877227285200</v>
      </c>
      <c r="E849">
        <v>9877232972800</v>
      </c>
      <c r="F849">
        <f>(E849 - D849)/1000000</f>
        <v>5.6875999999999998</v>
      </c>
    </row>
    <row r="850" spans="1:6" x14ac:dyDescent="0.3">
      <c r="A850" s="1" t="s">
        <v>4</v>
      </c>
      <c r="B850" s="1" t="s">
        <v>6</v>
      </c>
      <c r="C850">
        <v>200</v>
      </c>
      <c r="D850">
        <v>9877237079700</v>
      </c>
      <c r="E850">
        <v>9877240317700</v>
      </c>
      <c r="F850">
        <f>(E850 - D850)/1000000</f>
        <v>3.238</v>
      </c>
    </row>
    <row r="851" spans="1:6" hidden="1" x14ac:dyDescent="0.3">
      <c r="A851" s="1" t="s">
        <v>4</v>
      </c>
      <c r="B851" s="1" t="s">
        <v>7</v>
      </c>
      <c r="C851">
        <v>200</v>
      </c>
      <c r="D851">
        <v>9877370883400</v>
      </c>
      <c r="E851">
        <v>9877373592500</v>
      </c>
      <c r="F851">
        <f>(E851 - D851)/1000000</f>
        <v>2.7090999999999998</v>
      </c>
    </row>
    <row r="852" spans="1:6" hidden="1" x14ac:dyDescent="0.3">
      <c r="A852" s="1" t="s">
        <v>4</v>
      </c>
      <c r="B852" s="1" t="s">
        <v>8</v>
      </c>
      <c r="C852">
        <v>200</v>
      </c>
      <c r="D852">
        <v>9877377083600</v>
      </c>
      <c r="E852">
        <v>9877378888400</v>
      </c>
      <c r="F852">
        <f>(E852 - D852)/1000000</f>
        <v>1.8048</v>
      </c>
    </row>
    <row r="853" spans="1:6" hidden="1" x14ac:dyDescent="0.3">
      <c r="A853" s="1" t="s">
        <v>4</v>
      </c>
      <c r="B853" s="1" t="s">
        <v>10</v>
      </c>
      <c r="C853">
        <v>200</v>
      </c>
      <c r="D853">
        <v>9877383200600</v>
      </c>
      <c r="E853">
        <v>9877386192200</v>
      </c>
      <c r="F853">
        <f>(E853 - D853)/1000000</f>
        <v>2.9916</v>
      </c>
    </row>
    <row r="854" spans="1:6" hidden="1" x14ac:dyDescent="0.3">
      <c r="A854" s="1" t="s">
        <v>4</v>
      </c>
      <c r="B854" s="1" t="s">
        <v>11</v>
      </c>
      <c r="C854">
        <v>200</v>
      </c>
      <c r="D854">
        <v>9877390273600</v>
      </c>
      <c r="E854">
        <v>9877393172300</v>
      </c>
      <c r="F854">
        <f>(E854 - D854)/1000000</f>
        <v>2.8986999999999998</v>
      </c>
    </row>
    <row r="855" spans="1:6" hidden="1" x14ac:dyDescent="0.3">
      <c r="A855" s="1" t="s">
        <v>4</v>
      </c>
      <c r="B855" s="1" t="s">
        <v>13</v>
      </c>
      <c r="C855">
        <v>200</v>
      </c>
      <c r="D855">
        <v>9877397562800</v>
      </c>
      <c r="E855">
        <v>9877399180300</v>
      </c>
      <c r="F855">
        <f>(E855 - D855)/1000000</f>
        <v>1.6174999999999999</v>
      </c>
    </row>
    <row r="856" spans="1:6" hidden="1" x14ac:dyDescent="0.3">
      <c r="A856" s="1" t="s">
        <v>4</v>
      </c>
      <c r="B856" s="1" t="s">
        <v>14</v>
      </c>
      <c r="C856">
        <v>200</v>
      </c>
      <c r="D856">
        <v>9877403089400</v>
      </c>
      <c r="E856">
        <v>9877405188600</v>
      </c>
      <c r="F856">
        <f>(E856 - D856)/1000000</f>
        <v>2.0992000000000002</v>
      </c>
    </row>
    <row r="857" spans="1:6" hidden="1" x14ac:dyDescent="0.3">
      <c r="A857" s="1" t="s">
        <v>4</v>
      </c>
      <c r="B857" s="1" t="s">
        <v>15</v>
      </c>
      <c r="C857">
        <v>200</v>
      </c>
      <c r="D857">
        <v>9877409228300</v>
      </c>
      <c r="E857">
        <v>9877411829200</v>
      </c>
      <c r="F857">
        <f>(E857 - D857)/1000000</f>
        <v>2.6009000000000002</v>
      </c>
    </row>
    <row r="858" spans="1:6" hidden="1" x14ac:dyDescent="0.3">
      <c r="A858" s="1" t="s">
        <v>4</v>
      </c>
      <c r="B858" s="1" t="s">
        <v>9</v>
      </c>
      <c r="C858">
        <v>200</v>
      </c>
      <c r="D858">
        <v>9877416595000</v>
      </c>
      <c r="E858">
        <v>9877419557700</v>
      </c>
      <c r="F858">
        <f>(E858 - D858)/1000000</f>
        <v>2.9626999999999999</v>
      </c>
    </row>
    <row r="859" spans="1:6" hidden="1" x14ac:dyDescent="0.3">
      <c r="A859" s="1" t="s">
        <v>4</v>
      </c>
      <c r="B859" s="1" t="s">
        <v>16</v>
      </c>
      <c r="C859">
        <v>200</v>
      </c>
      <c r="D859">
        <v>9877423770800</v>
      </c>
      <c r="E859">
        <v>9877425519800</v>
      </c>
      <c r="F859">
        <f>(E859 - D859)/1000000</f>
        <v>1.7490000000000001</v>
      </c>
    </row>
    <row r="860" spans="1:6" hidden="1" x14ac:dyDescent="0.3">
      <c r="A860" s="1" t="s">
        <v>4</v>
      </c>
      <c r="B860" s="1" t="s">
        <v>17</v>
      </c>
      <c r="C860">
        <v>200</v>
      </c>
      <c r="D860">
        <v>9877430004500</v>
      </c>
      <c r="E860">
        <v>9877432787500</v>
      </c>
      <c r="F860">
        <f>(E860 - D860)/1000000</f>
        <v>2.7829999999999999</v>
      </c>
    </row>
    <row r="861" spans="1:6" hidden="1" x14ac:dyDescent="0.3">
      <c r="A861" s="1" t="s">
        <v>4</v>
      </c>
      <c r="B861" s="1" t="s">
        <v>12</v>
      </c>
      <c r="C861">
        <v>200</v>
      </c>
      <c r="D861">
        <v>9877447286700</v>
      </c>
      <c r="E861">
        <v>9877452110900</v>
      </c>
      <c r="F861">
        <f>(E861 - D861)/1000000</f>
        <v>4.8242000000000003</v>
      </c>
    </row>
    <row r="862" spans="1:6" hidden="1" x14ac:dyDescent="0.3">
      <c r="A862" s="1" t="s">
        <v>4</v>
      </c>
      <c r="B862" s="1" t="s">
        <v>18</v>
      </c>
      <c r="C862">
        <v>200</v>
      </c>
      <c r="D862">
        <v>9877456890200</v>
      </c>
      <c r="E862">
        <v>9877459300500</v>
      </c>
      <c r="F862">
        <f>(E862 - D862)/1000000</f>
        <v>2.4102999999999999</v>
      </c>
    </row>
    <row r="863" spans="1:6" hidden="1" x14ac:dyDescent="0.3">
      <c r="A863" s="1" t="s">
        <v>4</v>
      </c>
      <c r="B863" s="1" t="s">
        <v>19</v>
      </c>
      <c r="C863">
        <v>200</v>
      </c>
      <c r="D863">
        <v>9877463942500</v>
      </c>
      <c r="E863">
        <v>9877466721000</v>
      </c>
      <c r="F863">
        <f>(E863 - D863)/1000000</f>
        <v>2.7785000000000002</v>
      </c>
    </row>
    <row r="864" spans="1:6" hidden="1" x14ac:dyDescent="0.3">
      <c r="A864" s="1" t="s">
        <v>4</v>
      </c>
      <c r="B864" s="1" t="s">
        <v>20</v>
      </c>
      <c r="C864">
        <v>200</v>
      </c>
      <c r="D864">
        <v>9877473914500</v>
      </c>
      <c r="E864">
        <v>9877476829300</v>
      </c>
      <c r="F864">
        <f>(E864 - D864)/1000000</f>
        <v>2.9148000000000001</v>
      </c>
    </row>
    <row r="865" spans="1:6" x14ac:dyDescent="0.3">
      <c r="A865" s="1" t="s">
        <v>4</v>
      </c>
      <c r="B865" s="1" t="s">
        <v>24</v>
      </c>
      <c r="C865">
        <v>200</v>
      </c>
      <c r="D865">
        <v>9877482148100</v>
      </c>
      <c r="E865">
        <v>9877491431200</v>
      </c>
      <c r="F865">
        <f>(E865 - D865)/1000000</f>
        <v>9.2830999999999992</v>
      </c>
    </row>
    <row r="866" spans="1:6" hidden="1" x14ac:dyDescent="0.3">
      <c r="A866" s="1" t="s">
        <v>4</v>
      </c>
      <c r="B866" s="1" t="s">
        <v>7</v>
      </c>
      <c r="C866">
        <v>200</v>
      </c>
      <c r="D866">
        <v>9877658412300</v>
      </c>
      <c r="E866">
        <v>9877660678300</v>
      </c>
      <c r="F866">
        <f>(E866 - D866)/1000000</f>
        <v>2.266</v>
      </c>
    </row>
    <row r="867" spans="1:6" hidden="1" x14ac:dyDescent="0.3">
      <c r="A867" s="1" t="s">
        <v>4</v>
      </c>
      <c r="B867" s="1" t="s">
        <v>8</v>
      </c>
      <c r="C867">
        <v>200</v>
      </c>
      <c r="D867">
        <v>9877664115100</v>
      </c>
      <c r="E867">
        <v>9877665813700</v>
      </c>
      <c r="F867">
        <f>(E867 - D867)/1000000</f>
        <v>1.6986000000000001</v>
      </c>
    </row>
    <row r="868" spans="1:6" hidden="1" x14ac:dyDescent="0.3">
      <c r="A868" s="1" t="s">
        <v>4</v>
      </c>
      <c r="B868" s="1" t="s">
        <v>10</v>
      </c>
      <c r="C868">
        <v>200</v>
      </c>
      <c r="D868">
        <v>9877670314900</v>
      </c>
      <c r="E868">
        <v>9877672260500</v>
      </c>
      <c r="F868">
        <f>(E868 - D868)/1000000</f>
        <v>1.9456</v>
      </c>
    </row>
    <row r="869" spans="1:6" hidden="1" x14ac:dyDescent="0.3">
      <c r="A869" s="1" t="s">
        <v>4</v>
      </c>
      <c r="B869" s="1" t="s">
        <v>11</v>
      </c>
      <c r="C869">
        <v>200</v>
      </c>
      <c r="D869">
        <v>9877675912400</v>
      </c>
      <c r="E869">
        <v>9877677676900</v>
      </c>
      <c r="F869">
        <f>(E869 - D869)/1000000</f>
        <v>1.7645</v>
      </c>
    </row>
    <row r="870" spans="1:6" hidden="1" x14ac:dyDescent="0.3">
      <c r="A870" s="1" t="s">
        <v>4</v>
      </c>
      <c r="B870" s="1" t="s">
        <v>13</v>
      </c>
      <c r="C870">
        <v>200</v>
      </c>
      <c r="D870">
        <v>9877681139300</v>
      </c>
      <c r="E870">
        <v>9877682736000</v>
      </c>
      <c r="F870">
        <f>(E870 - D870)/1000000</f>
        <v>1.5967</v>
      </c>
    </row>
    <row r="871" spans="1:6" hidden="1" x14ac:dyDescent="0.3">
      <c r="A871" s="1" t="s">
        <v>4</v>
      </c>
      <c r="B871" s="1" t="s">
        <v>12</v>
      </c>
      <c r="C871">
        <v>200</v>
      </c>
      <c r="D871">
        <v>9877686128000</v>
      </c>
      <c r="E871">
        <v>9877688258600</v>
      </c>
      <c r="F871">
        <f>(E871 - D871)/1000000</f>
        <v>2.1305999999999998</v>
      </c>
    </row>
    <row r="872" spans="1:6" hidden="1" x14ac:dyDescent="0.3">
      <c r="A872" s="1" t="s">
        <v>4</v>
      </c>
      <c r="B872" s="1" t="s">
        <v>14</v>
      </c>
      <c r="C872">
        <v>200</v>
      </c>
      <c r="D872">
        <v>9877692068800</v>
      </c>
      <c r="E872">
        <v>9877693980600</v>
      </c>
      <c r="F872">
        <f>(E872 - D872)/1000000</f>
        <v>1.9117999999999999</v>
      </c>
    </row>
    <row r="873" spans="1:6" hidden="1" x14ac:dyDescent="0.3">
      <c r="A873" s="1" t="s">
        <v>4</v>
      </c>
      <c r="B873" s="1" t="s">
        <v>15</v>
      </c>
      <c r="C873">
        <v>200</v>
      </c>
      <c r="D873">
        <v>9877698461400</v>
      </c>
      <c r="E873">
        <v>9877701384000</v>
      </c>
      <c r="F873">
        <f>(E873 - D873)/1000000</f>
        <v>2.9226000000000001</v>
      </c>
    </row>
    <row r="874" spans="1:6" hidden="1" x14ac:dyDescent="0.3">
      <c r="A874" s="1" t="s">
        <v>4</v>
      </c>
      <c r="B874" s="1" t="s">
        <v>9</v>
      </c>
      <c r="C874">
        <v>200</v>
      </c>
      <c r="D874">
        <v>9877707578100</v>
      </c>
      <c r="E874">
        <v>9877710147000</v>
      </c>
      <c r="F874">
        <f>(E874 - D874)/1000000</f>
        <v>2.5689000000000002</v>
      </c>
    </row>
    <row r="875" spans="1:6" hidden="1" x14ac:dyDescent="0.3">
      <c r="A875" s="1" t="s">
        <v>4</v>
      </c>
      <c r="B875" s="1" t="s">
        <v>16</v>
      </c>
      <c r="C875">
        <v>200</v>
      </c>
      <c r="D875">
        <v>9877714371200</v>
      </c>
      <c r="E875">
        <v>9877717108600</v>
      </c>
      <c r="F875">
        <f>(E875 - D875)/1000000</f>
        <v>2.7374000000000001</v>
      </c>
    </row>
    <row r="876" spans="1:6" hidden="1" x14ac:dyDescent="0.3">
      <c r="A876" s="1" t="s">
        <v>4</v>
      </c>
      <c r="B876" s="1" t="s">
        <v>17</v>
      </c>
      <c r="C876">
        <v>200</v>
      </c>
      <c r="D876">
        <v>9877722670700</v>
      </c>
      <c r="E876">
        <v>9877725690200</v>
      </c>
      <c r="F876">
        <f>(E876 - D876)/1000000</f>
        <v>3.0194999999999999</v>
      </c>
    </row>
    <row r="877" spans="1:6" hidden="1" x14ac:dyDescent="0.3">
      <c r="A877" s="1" t="s">
        <v>4</v>
      </c>
      <c r="B877" s="1" t="s">
        <v>18</v>
      </c>
      <c r="C877">
        <v>200</v>
      </c>
      <c r="D877">
        <v>9877731619000</v>
      </c>
      <c r="E877">
        <v>9877733264000</v>
      </c>
      <c r="F877">
        <f>(E877 - D877)/1000000</f>
        <v>1.645</v>
      </c>
    </row>
    <row r="878" spans="1:6" hidden="1" x14ac:dyDescent="0.3">
      <c r="A878" s="1" t="s">
        <v>4</v>
      </c>
      <c r="B878" s="1" t="s">
        <v>19</v>
      </c>
      <c r="C878">
        <v>200</v>
      </c>
      <c r="D878">
        <v>9877737151600</v>
      </c>
      <c r="E878">
        <v>9877739367400</v>
      </c>
      <c r="F878">
        <f>(E878 - D878)/1000000</f>
        <v>2.2158000000000002</v>
      </c>
    </row>
    <row r="879" spans="1:6" hidden="1" x14ac:dyDescent="0.3">
      <c r="A879" s="1" t="s">
        <v>4</v>
      </c>
      <c r="B879" s="1" t="s">
        <v>20</v>
      </c>
      <c r="C879">
        <v>200</v>
      </c>
      <c r="D879">
        <v>9877746711300</v>
      </c>
      <c r="E879">
        <v>9877749521500</v>
      </c>
      <c r="F879">
        <f>(E879 - D879)/1000000</f>
        <v>2.8102</v>
      </c>
    </row>
    <row r="880" spans="1:6" x14ac:dyDescent="0.3">
      <c r="A880" s="1" t="s">
        <v>25</v>
      </c>
      <c r="B880" s="1" t="s">
        <v>24</v>
      </c>
      <c r="C880">
        <v>302</v>
      </c>
      <c r="D880">
        <v>9877754000100</v>
      </c>
      <c r="E880">
        <v>9877767200300</v>
      </c>
      <c r="F880">
        <f>(E880 - D880)/1000000</f>
        <v>13.200200000000001</v>
      </c>
    </row>
    <row r="881" spans="1:6" x14ac:dyDescent="0.3">
      <c r="A881" s="1" t="s">
        <v>4</v>
      </c>
      <c r="B881" s="1" t="s">
        <v>5</v>
      </c>
      <c r="C881">
        <v>302</v>
      </c>
      <c r="D881">
        <v>9877771532900</v>
      </c>
      <c r="E881">
        <v>9877775995700</v>
      </c>
      <c r="F881">
        <f>(E881 - D881)/1000000</f>
        <v>4.4627999999999997</v>
      </c>
    </row>
    <row r="882" spans="1:6" x14ac:dyDescent="0.3">
      <c r="A882" s="1" t="s">
        <v>4</v>
      </c>
      <c r="B882" s="1" t="s">
        <v>6</v>
      </c>
      <c r="C882">
        <v>200</v>
      </c>
      <c r="D882">
        <v>9877779874100</v>
      </c>
      <c r="E882">
        <v>9877783315800</v>
      </c>
      <c r="F882">
        <f>(E882 - D882)/1000000</f>
        <v>3.4417</v>
      </c>
    </row>
    <row r="883" spans="1:6" hidden="1" x14ac:dyDescent="0.3">
      <c r="A883" s="1" t="s">
        <v>4</v>
      </c>
      <c r="B883" s="1" t="s">
        <v>7</v>
      </c>
      <c r="C883">
        <v>200</v>
      </c>
      <c r="D883">
        <v>9877933312900</v>
      </c>
      <c r="E883">
        <v>9877935964100</v>
      </c>
      <c r="F883">
        <f>(E883 - D883)/1000000</f>
        <v>2.6511999999999998</v>
      </c>
    </row>
    <row r="884" spans="1:6" hidden="1" x14ac:dyDescent="0.3">
      <c r="A884" s="1" t="s">
        <v>4</v>
      </c>
      <c r="B884" s="1" t="s">
        <v>8</v>
      </c>
      <c r="C884">
        <v>200</v>
      </c>
      <c r="D884">
        <v>9877940362000</v>
      </c>
      <c r="E884">
        <v>9877943048500</v>
      </c>
      <c r="F884">
        <f>(E884 - D884)/1000000</f>
        <v>2.6865000000000001</v>
      </c>
    </row>
    <row r="885" spans="1:6" hidden="1" x14ac:dyDescent="0.3">
      <c r="A885" s="1" t="s">
        <v>4</v>
      </c>
      <c r="B885" s="1" t="s">
        <v>10</v>
      </c>
      <c r="C885">
        <v>200</v>
      </c>
      <c r="D885">
        <v>9877947505700</v>
      </c>
      <c r="E885">
        <v>9877950033200</v>
      </c>
      <c r="F885">
        <f>(E885 - D885)/1000000</f>
        <v>2.5274999999999999</v>
      </c>
    </row>
    <row r="886" spans="1:6" hidden="1" x14ac:dyDescent="0.3">
      <c r="A886" s="1" t="s">
        <v>4</v>
      </c>
      <c r="B886" s="1" t="s">
        <v>11</v>
      </c>
      <c r="C886">
        <v>200</v>
      </c>
      <c r="D886">
        <v>9877953920300</v>
      </c>
      <c r="E886">
        <v>9877956642600</v>
      </c>
      <c r="F886">
        <f>(E886 - D886)/1000000</f>
        <v>2.7223000000000002</v>
      </c>
    </row>
    <row r="887" spans="1:6" hidden="1" x14ac:dyDescent="0.3">
      <c r="A887" s="1" t="s">
        <v>4</v>
      </c>
      <c r="B887" s="1" t="s">
        <v>13</v>
      </c>
      <c r="C887">
        <v>200</v>
      </c>
      <c r="D887">
        <v>9877960468300</v>
      </c>
      <c r="E887">
        <v>9877962084300</v>
      </c>
      <c r="F887">
        <f>(E887 - D887)/1000000</f>
        <v>1.6160000000000001</v>
      </c>
    </row>
    <row r="888" spans="1:6" hidden="1" x14ac:dyDescent="0.3">
      <c r="A888" s="1" t="s">
        <v>4</v>
      </c>
      <c r="B888" s="1" t="s">
        <v>14</v>
      </c>
      <c r="C888">
        <v>200</v>
      </c>
      <c r="D888">
        <v>9877965018900</v>
      </c>
      <c r="E888">
        <v>9877967592600</v>
      </c>
      <c r="F888">
        <f>(E888 - D888)/1000000</f>
        <v>2.5737000000000001</v>
      </c>
    </row>
    <row r="889" spans="1:6" hidden="1" x14ac:dyDescent="0.3">
      <c r="A889" s="1" t="s">
        <v>4</v>
      </c>
      <c r="B889" s="1" t="s">
        <v>15</v>
      </c>
      <c r="C889">
        <v>200</v>
      </c>
      <c r="D889">
        <v>9877971413500</v>
      </c>
      <c r="E889">
        <v>9877973231900</v>
      </c>
      <c r="F889">
        <f>(E889 - D889)/1000000</f>
        <v>1.8184</v>
      </c>
    </row>
    <row r="890" spans="1:6" hidden="1" x14ac:dyDescent="0.3">
      <c r="A890" s="1" t="s">
        <v>4</v>
      </c>
      <c r="B890" s="1" t="s">
        <v>9</v>
      </c>
      <c r="C890">
        <v>200</v>
      </c>
      <c r="D890">
        <v>9877978270200</v>
      </c>
      <c r="E890">
        <v>9877981114600</v>
      </c>
      <c r="F890">
        <f>(E890 - D890)/1000000</f>
        <v>2.8443999999999998</v>
      </c>
    </row>
    <row r="891" spans="1:6" hidden="1" x14ac:dyDescent="0.3">
      <c r="A891" s="1" t="s">
        <v>4</v>
      </c>
      <c r="B891" s="1" t="s">
        <v>16</v>
      </c>
      <c r="C891">
        <v>200</v>
      </c>
      <c r="D891">
        <v>9877985324800</v>
      </c>
      <c r="E891">
        <v>9877987964700</v>
      </c>
      <c r="F891">
        <f>(E891 - D891)/1000000</f>
        <v>2.6398999999999999</v>
      </c>
    </row>
    <row r="892" spans="1:6" hidden="1" x14ac:dyDescent="0.3">
      <c r="A892" s="1" t="s">
        <v>4</v>
      </c>
      <c r="B892" s="1" t="s">
        <v>17</v>
      </c>
      <c r="C892">
        <v>200</v>
      </c>
      <c r="D892">
        <v>9877993342000</v>
      </c>
      <c r="E892">
        <v>9877995864000</v>
      </c>
      <c r="F892">
        <f>(E892 - D892)/1000000</f>
        <v>2.5219999999999998</v>
      </c>
    </row>
    <row r="893" spans="1:6" hidden="1" x14ac:dyDescent="0.3">
      <c r="A893" s="1" t="s">
        <v>4</v>
      </c>
      <c r="B893" s="1" t="s">
        <v>12</v>
      </c>
      <c r="C893">
        <v>200</v>
      </c>
      <c r="D893">
        <v>9878001693100</v>
      </c>
      <c r="E893">
        <v>9878004567900</v>
      </c>
      <c r="F893">
        <f>(E893 - D893)/1000000</f>
        <v>2.8748</v>
      </c>
    </row>
    <row r="894" spans="1:6" hidden="1" x14ac:dyDescent="0.3">
      <c r="A894" s="1" t="s">
        <v>4</v>
      </c>
      <c r="B894" s="1" t="s">
        <v>18</v>
      </c>
      <c r="C894">
        <v>200</v>
      </c>
      <c r="D894">
        <v>9878009280800</v>
      </c>
      <c r="E894">
        <v>9878011644400</v>
      </c>
      <c r="F894">
        <f>(E894 - D894)/1000000</f>
        <v>2.3635999999999999</v>
      </c>
    </row>
    <row r="895" spans="1:6" hidden="1" x14ac:dyDescent="0.3">
      <c r="A895" s="1" t="s">
        <v>4</v>
      </c>
      <c r="B895" s="1" t="s">
        <v>19</v>
      </c>
      <c r="C895">
        <v>200</v>
      </c>
      <c r="D895">
        <v>9878015983400</v>
      </c>
      <c r="E895">
        <v>9878019005800</v>
      </c>
      <c r="F895">
        <f>(E895 - D895)/1000000</f>
        <v>3.0224000000000002</v>
      </c>
    </row>
    <row r="896" spans="1:6" hidden="1" x14ac:dyDescent="0.3">
      <c r="A896" s="1" t="s">
        <v>4</v>
      </c>
      <c r="B896" s="1" t="s">
        <v>20</v>
      </c>
      <c r="C896">
        <v>200</v>
      </c>
      <c r="D896">
        <v>9878025460500</v>
      </c>
      <c r="E896">
        <v>9878028351700</v>
      </c>
      <c r="F896">
        <f>(E896 - D896)/1000000</f>
        <v>2.8912</v>
      </c>
    </row>
    <row r="897" spans="1:6" x14ac:dyDescent="0.3">
      <c r="A897" s="1" t="s">
        <v>4</v>
      </c>
      <c r="B897" s="1" t="s">
        <v>5</v>
      </c>
      <c r="C897">
        <v>302</v>
      </c>
      <c r="D897">
        <v>9883194994600</v>
      </c>
      <c r="E897">
        <v>9883200751700</v>
      </c>
      <c r="F897">
        <f>(E897 - D897)/1000000</f>
        <v>5.7571000000000003</v>
      </c>
    </row>
    <row r="898" spans="1:6" x14ac:dyDescent="0.3">
      <c r="A898" s="1" t="s">
        <v>4</v>
      </c>
      <c r="B898" s="1" t="s">
        <v>6</v>
      </c>
      <c r="C898">
        <v>200</v>
      </c>
      <c r="D898">
        <v>9883206809900</v>
      </c>
      <c r="E898">
        <v>9883210315500</v>
      </c>
      <c r="F898">
        <f>(E898 - D898)/1000000</f>
        <v>3.5055999999999998</v>
      </c>
    </row>
    <row r="899" spans="1:6" x14ac:dyDescent="0.3">
      <c r="A899" s="1" t="s">
        <v>4</v>
      </c>
      <c r="B899" s="1" t="s">
        <v>24</v>
      </c>
      <c r="C899">
        <v>200</v>
      </c>
      <c r="D899">
        <v>9883467726100</v>
      </c>
      <c r="E899">
        <v>9883472126000</v>
      </c>
      <c r="F899">
        <f>(E899 - D899)/1000000</f>
        <v>4.3998999999999997</v>
      </c>
    </row>
    <row r="900" spans="1:6" hidden="1" x14ac:dyDescent="0.3">
      <c r="A900" s="1" t="s">
        <v>4</v>
      </c>
      <c r="B900" s="1" t="s">
        <v>7</v>
      </c>
      <c r="C900">
        <v>200</v>
      </c>
      <c r="D900">
        <v>9883762093400</v>
      </c>
      <c r="E900">
        <v>9883765198600</v>
      </c>
      <c r="F900">
        <f>(E900 - D900)/1000000</f>
        <v>3.1052</v>
      </c>
    </row>
    <row r="901" spans="1:6" hidden="1" x14ac:dyDescent="0.3">
      <c r="A901" s="1" t="s">
        <v>4</v>
      </c>
      <c r="B901" s="1" t="s">
        <v>8</v>
      </c>
      <c r="C901">
        <v>200</v>
      </c>
      <c r="D901">
        <v>9883769390100</v>
      </c>
      <c r="E901">
        <v>9883772297600</v>
      </c>
      <c r="F901">
        <f>(E901 - D901)/1000000</f>
        <v>2.9075000000000002</v>
      </c>
    </row>
    <row r="902" spans="1:6" hidden="1" x14ac:dyDescent="0.3">
      <c r="A902" s="1" t="s">
        <v>4</v>
      </c>
      <c r="B902" s="1" t="s">
        <v>10</v>
      </c>
      <c r="C902">
        <v>200</v>
      </c>
      <c r="D902">
        <v>9883776976300</v>
      </c>
      <c r="E902">
        <v>9883778942000</v>
      </c>
      <c r="F902">
        <f>(E902 - D902)/1000000</f>
        <v>1.9657</v>
      </c>
    </row>
    <row r="903" spans="1:6" hidden="1" x14ac:dyDescent="0.3">
      <c r="A903" s="1" t="s">
        <v>4</v>
      </c>
      <c r="B903" s="1" t="s">
        <v>11</v>
      </c>
      <c r="C903">
        <v>200</v>
      </c>
      <c r="D903">
        <v>9883783180800</v>
      </c>
      <c r="E903">
        <v>9883785773900</v>
      </c>
      <c r="F903">
        <f>(E903 - D903)/1000000</f>
        <v>2.5931000000000002</v>
      </c>
    </row>
    <row r="904" spans="1:6" hidden="1" x14ac:dyDescent="0.3">
      <c r="A904" s="1" t="s">
        <v>4</v>
      </c>
      <c r="B904" s="1" t="s">
        <v>13</v>
      </c>
      <c r="C904">
        <v>200</v>
      </c>
      <c r="D904">
        <v>9883790835100</v>
      </c>
      <c r="E904">
        <v>9883793609100</v>
      </c>
      <c r="F904">
        <f>(E904 - D904)/1000000</f>
        <v>2.774</v>
      </c>
    </row>
    <row r="905" spans="1:6" hidden="1" x14ac:dyDescent="0.3">
      <c r="A905" s="1" t="s">
        <v>4</v>
      </c>
      <c r="B905" s="1" t="s">
        <v>14</v>
      </c>
      <c r="C905">
        <v>200</v>
      </c>
      <c r="D905">
        <v>9883797783800</v>
      </c>
      <c r="E905">
        <v>9883799804100</v>
      </c>
      <c r="F905">
        <f>(E905 - D905)/1000000</f>
        <v>2.0203000000000002</v>
      </c>
    </row>
    <row r="906" spans="1:6" hidden="1" x14ac:dyDescent="0.3">
      <c r="A906" s="1" t="s">
        <v>4</v>
      </c>
      <c r="B906" s="1" t="s">
        <v>18</v>
      </c>
      <c r="C906">
        <v>200</v>
      </c>
      <c r="D906">
        <v>9883804127500</v>
      </c>
      <c r="E906">
        <v>9883806272000</v>
      </c>
      <c r="F906">
        <f>(E906 - D906)/1000000</f>
        <v>2.1444999999999999</v>
      </c>
    </row>
    <row r="907" spans="1:6" hidden="1" x14ac:dyDescent="0.3">
      <c r="A907" s="1" t="s">
        <v>4</v>
      </c>
      <c r="B907" s="1" t="s">
        <v>15</v>
      </c>
      <c r="C907">
        <v>200</v>
      </c>
      <c r="D907">
        <v>9883810345100</v>
      </c>
      <c r="E907">
        <v>9883812299600</v>
      </c>
      <c r="F907">
        <f>(E907 - D907)/1000000</f>
        <v>1.9544999999999999</v>
      </c>
    </row>
    <row r="908" spans="1:6" hidden="1" x14ac:dyDescent="0.3">
      <c r="A908" s="1" t="s">
        <v>4</v>
      </c>
      <c r="B908" s="1" t="s">
        <v>9</v>
      </c>
      <c r="C908">
        <v>200</v>
      </c>
      <c r="D908">
        <v>9883817423000</v>
      </c>
      <c r="E908">
        <v>9883820468400</v>
      </c>
      <c r="F908">
        <f>(E908 - D908)/1000000</f>
        <v>3.0453999999999999</v>
      </c>
    </row>
    <row r="909" spans="1:6" hidden="1" x14ac:dyDescent="0.3">
      <c r="A909" s="1" t="s">
        <v>4</v>
      </c>
      <c r="B909" s="1" t="s">
        <v>16</v>
      </c>
      <c r="C909">
        <v>200</v>
      </c>
      <c r="D909">
        <v>9883825275300</v>
      </c>
      <c r="E909">
        <v>9883827224900</v>
      </c>
      <c r="F909">
        <f>(E909 - D909)/1000000</f>
        <v>1.9496</v>
      </c>
    </row>
    <row r="910" spans="1:6" hidden="1" x14ac:dyDescent="0.3">
      <c r="A910" s="1" t="s">
        <v>4</v>
      </c>
      <c r="B910" s="1" t="s">
        <v>17</v>
      </c>
      <c r="C910">
        <v>200</v>
      </c>
      <c r="D910">
        <v>9883831085100</v>
      </c>
      <c r="E910">
        <v>9883833013300</v>
      </c>
      <c r="F910">
        <f>(E910 - D910)/1000000</f>
        <v>1.9281999999999999</v>
      </c>
    </row>
    <row r="911" spans="1:6" hidden="1" x14ac:dyDescent="0.3">
      <c r="A911" s="1" t="s">
        <v>4</v>
      </c>
      <c r="B911" s="1" t="s">
        <v>12</v>
      </c>
      <c r="C911">
        <v>200</v>
      </c>
      <c r="D911">
        <v>9883837272400</v>
      </c>
      <c r="E911">
        <v>9883838965000</v>
      </c>
      <c r="F911">
        <f>(E911 - D911)/1000000</f>
        <v>1.6926000000000001</v>
      </c>
    </row>
    <row r="912" spans="1:6" hidden="1" x14ac:dyDescent="0.3">
      <c r="A912" s="1" t="s">
        <v>4</v>
      </c>
      <c r="B912" s="1" t="s">
        <v>19</v>
      </c>
      <c r="C912">
        <v>200</v>
      </c>
      <c r="D912">
        <v>9883842183000</v>
      </c>
      <c r="E912">
        <v>9883844319500</v>
      </c>
      <c r="F912">
        <f>(E912 - D912)/1000000</f>
        <v>2.1364999999999998</v>
      </c>
    </row>
    <row r="913" spans="1:6" hidden="1" x14ac:dyDescent="0.3">
      <c r="A913" s="1" t="s">
        <v>4</v>
      </c>
      <c r="B913" s="1" t="s">
        <v>20</v>
      </c>
      <c r="C913">
        <v>200</v>
      </c>
      <c r="D913">
        <v>9883849404400</v>
      </c>
      <c r="E913">
        <v>9883851452400</v>
      </c>
      <c r="F913">
        <f>(E913 - D913)/1000000</f>
        <v>2.048</v>
      </c>
    </row>
    <row r="914" spans="1:6" hidden="1" x14ac:dyDescent="0.3">
      <c r="A914" s="1" t="s">
        <v>4</v>
      </c>
      <c r="B914" s="1" t="s">
        <v>21</v>
      </c>
      <c r="C914">
        <v>200</v>
      </c>
      <c r="D914">
        <v>9883856023300</v>
      </c>
      <c r="E914">
        <v>9883858871900</v>
      </c>
      <c r="F914">
        <f>(E914 - D914)/1000000</f>
        <v>2.8485999999999998</v>
      </c>
    </row>
    <row r="915" spans="1:6" hidden="1" x14ac:dyDescent="0.3">
      <c r="A915" s="1" t="s">
        <v>4</v>
      </c>
      <c r="B915" s="1" t="s">
        <v>22</v>
      </c>
      <c r="C915">
        <v>200</v>
      </c>
      <c r="D915">
        <v>9883866045200</v>
      </c>
      <c r="E915">
        <v>9883892531700</v>
      </c>
      <c r="F915">
        <f>(E915 - D915)/1000000</f>
        <v>26.486499999999999</v>
      </c>
    </row>
    <row r="916" spans="1:6" hidden="1" x14ac:dyDescent="0.3">
      <c r="A916" s="1" t="s">
        <v>4</v>
      </c>
      <c r="B916" s="1" t="s">
        <v>23</v>
      </c>
      <c r="C916">
        <v>200</v>
      </c>
      <c r="D916">
        <v>9883899520000</v>
      </c>
      <c r="E916">
        <v>9883902008900</v>
      </c>
      <c r="F916">
        <f>(E916 - D916)/1000000</f>
        <v>2.4889000000000001</v>
      </c>
    </row>
    <row r="917" spans="1:6" x14ac:dyDescent="0.3">
      <c r="A917" s="1" t="s">
        <v>4</v>
      </c>
      <c r="B917" s="1" t="s">
        <v>24</v>
      </c>
      <c r="C917">
        <v>200</v>
      </c>
      <c r="D917">
        <v>9883905301300</v>
      </c>
      <c r="E917">
        <v>9883908607700</v>
      </c>
      <c r="F917">
        <f>(E917 - D917)/1000000</f>
        <v>3.3064</v>
      </c>
    </row>
    <row r="918" spans="1:6" hidden="1" x14ac:dyDescent="0.3">
      <c r="A918" s="1" t="s">
        <v>4</v>
      </c>
      <c r="B918" s="1" t="s">
        <v>7</v>
      </c>
      <c r="C918">
        <v>200</v>
      </c>
      <c r="D918">
        <v>9884032779800</v>
      </c>
      <c r="E918">
        <v>9884035674100</v>
      </c>
      <c r="F918">
        <f>(E918 - D918)/1000000</f>
        <v>2.8942999999999999</v>
      </c>
    </row>
    <row r="919" spans="1:6" hidden="1" x14ac:dyDescent="0.3">
      <c r="A919" s="1" t="s">
        <v>4</v>
      </c>
      <c r="B919" s="1" t="s">
        <v>15</v>
      </c>
      <c r="C919">
        <v>200</v>
      </c>
      <c r="D919">
        <v>9884040230200</v>
      </c>
      <c r="E919">
        <v>9884042737500</v>
      </c>
      <c r="F919">
        <f>(E919 - D919)/1000000</f>
        <v>2.5072999999999999</v>
      </c>
    </row>
    <row r="920" spans="1:6" hidden="1" x14ac:dyDescent="0.3">
      <c r="A920" s="1" t="s">
        <v>4</v>
      </c>
      <c r="B920" s="1" t="s">
        <v>8</v>
      </c>
      <c r="C920">
        <v>200</v>
      </c>
      <c r="D920">
        <v>9884046935300</v>
      </c>
      <c r="E920">
        <v>9884048644500</v>
      </c>
      <c r="F920">
        <f>(E920 - D920)/1000000</f>
        <v>1.7092000000000001</v>
      </c>
    </row>
    <row r="921" spans="1:6" hidden="1" x14ac:dyDescent="0.3">
      <c r="A921" s="1" t="s">
        <v>4</v>
      </c>
      <c r="B921" s="1" t="s">
        <v>16</v>
      </c>
      <c r="C921">
        <v>200</v>
      </c>
      <c r="D921">
        <v>9884053096600</v>
      </c>
      <c r="E921">
        <v>9884055682500</v>
      </c>
      <c r="F921">
        <f>(E921 - D921)/1000000</f>
        <v>2.5859000000000001</v>
      </c>
    </row>
    <row r="922" spans="1:6" hidden="1" x14ac:dyDescent="0.3">
      <c r="A922" s="1" t="s">
        <v>4</v>
      </c>
      <c r="B922" s="1" t="s">
        <v>17</v>
      </c>
      <c r="C922">
        <v>200</v>
      </c>
      <c r="D922">
        <v>9884060956200</v>
      </c>
      <c r="E922">
        <v>9884063871500</v>
      </c>
      <c r="F922">
        <f>(E922 - D922)/1000000</f>
        <v>2.9152999999999998</v>
      </c>
    </row>
    <row r="923" spans="1:6" hidden="1" x14ac:dyDescent="0.3">
      <c r="A923" s="1" t="s">
        <v>4</v>
      </c>
      <c r="B923" s="1" t="s">
        <v>12</v>
      </c>
      <c r="C923">
        <v>200</v>
      </c>
      <c r="D923">
        <v>9884069163500</v>
      </c>
      <c r="E923">
        <v>9884071326600</v>
      </c>
      <c r="F923">
        <f>(E923 - D923)/1000000</f>
        <v>2.1631</v>
      </c>
    </row>
    <row r="924" spans="1:6" hidden="1" x14ac:dyDescent="0.3">
      <c r="A924" s="1" t="s">
        <v>4</v>
      </c>
      <c r="B924" s="1" t="s">
        <v>10</v>
      </c>
      <c r="C924">
        <v>200</v>
      </c>
      <c r="D924">
        <v>9884075780800</v>
      </c>
      <c r="E924">
        <v>9884078139000</v>
      </c>
      <c r="F924">
        <f>(E924 - D924)/1000000</f>
        <v>2.3582000000000001</v>
      </c>
    </row>
    <row r="925" spans="1:6" hidden="1" x14ac:dyDescent="0.3">
      <c r="A925" s="1" t="s">
        <v>4</v>
      </c>
      <c r="B925" s="1" t="s">
        <v>11</v>
      </c>
      <c r="C925">
        <v>200</v>
      </c>
      <c r="D925">
        <v>9884081760800</v>
      </c>
      <c r="E925">
        <v>9884084117700</v>
      </c>
      <c r="F925">
        <f>(E925 - D925)/1000000</f>
        <v>2.3569</v>
      </c>
    </row>
    <row r="926" spans="1:6" hidden="1" x14ac:dyDescent="0.3">
      <c r="A926" s="1" t="s">
        <v>4</v>
      </c>
      <c r="B926" s="1" t="s">
        <v>13</v>
      </c>
      <c r="C926">
        <v>200</v>
      </c>
      <c r="D926">
        <v>9884088656400</v>
      </c>
      <c r="E926">
        <v>9884091363500</v>
      </c>
      <c r="F926">
        <f>(E926 - D926)/1000000</f>
        <v>2.7071000000000001</v>
      </c>
    </row>
    <row r="927" spans="1:6" hidden="1" x14ac:dyDescent="0.3">
      <c r="A927" s="1" t="s">
        <v>4</v>
      </c>
      <c r="B927" s="1" t="s">
        <v>14</v>
      </c>
      <c r="C927">
        <v>200</v>
      </c>
      <c r="D927">
        <v>9884095300200</v>
      </c>
      <c r="E927">
        <v>9884097493200</v>
      </c>
      <c r="F927">
        <f>(E927 - D927)/1000000</f>
        <v>2.1930000000000001</v>
      </c>
    </row>
    <row r="928" spans="1:6" hidden="1" x14ac:dyDescent="0.3">
      <c r="A928" s="1" t="s">
        <v>4</v>
      </c>
      <c r="B928" s="1" t="s">
        <v>9</v>
      </c>
      <c r="C928">
        <v>200</v>
      </c>
      <c r="D928">
        <v>9884101440000</v>
      </c>
      <c r="E928">
        <v>9884103703800</v>
      </c>
      <c r="F928">
        <f>(E928 - D928)/1000000</f>
        <v>2.2637999999999998</v>
      </c>
    </row>
    <row r="929" spans="1:6" hidden="1" x14ac:dyDescent="0.3">
      <c r="A929" s="1" t="s">
        <v>4</v>
      </c>
      <c r="B929" s="1" t="s">
        <v>18</v>
      </c>
      <c r="C929">
        <v>200</v>
      </c>
      <c r="D929">
        <v>9884108019800</v>
      </c>
      <c r="E929">
        <v>9884110397800</v>
      </c>
      <c r="F929">
        <f>(E929 - D929)/1000000</f>
        <v>2.3780000000000001</v>
      </c>
    </row>
    <row r="930" spans="1:6" hidden="1" x14ac:dyDescent="0.3">
      <c r="A930" s="1" t="s">
        <v>4</v>
      </c>
      <c r="B930" s="1" t="s">
        <v>19</v>
      </c>
      <c r="C930">
        <v>200</v>
      </c>
      <c r="D930">
        <v>9884114105600</v>
      </c>
      <c r="E930">
        <v>9884116711500</v>
      </c>
      <c r="F930">
        <f>(E930 - D930)/1000000</f>
        <v>2.6059000000000001</v>
      </c>
    </row>
    <row r="931" spans="1:6" hidden="1" x14ac:dyDescent="0.3">
      <c r="A931" s="1" t="s">
        <v>4</v>
      </c>
      <c r="B931" s="1" t="s">
        <v>20</v>
      </c>
      <c r="C931">
        <v>200</v>
      </c>
      <c r="D931">
        <v>9884122802300</v>
      </c>
      <c r="E931">
        <v>9884124965000</v>
      </c>
      <c r="F931">
        <f>(E931 - D931)/1000000</f>
        <v>2.1627000000000001</v>
      </c>
    </row>
    <row r="932" spans="1:6" x14ac:dyDescent="0.3">
      <c r="A932" s="1" t="s">
        <v>25</v>
      </c>
      <c r="B932" s="1" t="s">
        <v>24</v>
      </c>
      <c r="C932">
        <v>302</v>
      </c>
      <c r="D932">
        <v>9884128329000</v>
      </c>
      <c r="E932">
        <v>9884140413800</v>
      </c>
      <c r="F932">
        <f>(E932 - D932)/1000000</f>
        <v>12.0848</v>
      </c>
    </row>
    <row r="933" spans="1:6" x14ac:dyDescent="0.3">
      <c r="A933" s="1" t="s">
        <v>4</v>
      </c>
      <c r="B933" s="1" t="s">
        <v>6</v>
      </c>
      <c r="C933">
        <v>200</v>
      </c>
      <c r="D933">
        <v>9884143381600</v>
      </c>
      <c r="E933">
        <v>9884146335800</v>
      </c>
      <c r="F933">
        <f>(E933 - D933)/1000000</f>
        <v>2.9542000000000002</v>
      </c>
    </row>
    <row r="934" spans="1:6" hidden="1" x14ac:dyDescent="0.3">
      <c r="A934" s="1" t="s">
        <v>4</v>
      </c>
      <c r="B934" s="1" t="s">
        <v>7</v>
      </c>
      <c r="C934">
        <v>200</v>
      </c>
      <c r="D934">
        <v>9884265861300</v>
      </c>
      <c r="E934">
        <v>9884269208700</v>
      </c>
      <c r="F934">
        <f>(E934 - D934)/1000000</f>
        <v>3.3473999999999999</v>
      </c>
    </row>
    <row r="935" spans="1:6" hidden="1" x14ac:dyDescent="0.3">
      <c r="A935" s="1" t="s">
        <v>4</v>
      </c>
      <c r="B935" s="1" t="s">
        <v>8</v>
      </c>
      <c r="C935">
        <v>200</v>
      </c>
      <c r="D935">
        <v>9884272625900</v>
      </c>
      <c r="E935">
        <v>9884274791000</v>
      </c>
      <c r="F935">
        <f>(E935 - D935)/1000000</f>
        <v>2.1650999999999998</v>
      </c>
    </row>
    <row r="936" spans="1:6" hidden="1" x14ac:dyDescent="0.3">
      <c r="A936" s="1" t="s">
        <v>4</v>
      </c>
      <c r="B936" s="1" t="s">
        <v>10</v>
      </c>
      <c r="C936">
        <v>200</v>
      </c>
      <c r="D936">
        <v>9884279486500</v>
      </c>
      <c r="E936">
        <v>9884282147100</v>
      </c>
      <c r="F936">
        <f>(E936 - D936)/1000000</f>
        <v>2.6606000000000001</v>
      </c>
    </row>
    <row r="937" spans="1:6" hidden="1" x14ac:dyDescent="0.3">
      <c r="A937" s="1" t="s">
        <v>4</v>
      </c>
      <c r="B937" s="1" t="s">
        <v>11</v>
      </c>
      <c r="C937">
        <v>200</v>
      </c>
      <c r="D937">
        <v>9884285956500</v>
      </c>
      <c r="E937">
        <v>9884288324300</v>
      </c>
      <c r="F937">
        <f>(E937 - D937)/1000000</f>
        <v>2.3677999999999999</v>
      </c>
    </row>
    <row r="938" spans="1:6" hidden="1" x14ac:dyDescent="0.3">
      <c r="A938" s="1" t="s">
        <v>4</v>
      </c>
      <c r="B938" s="1" t="s">
        <v>17</v>
      </c>
      <c r="C938">
        <v>200</v>
      </c>
      <c r="D938">
        <v>9884292305300</v>
      </c>
      <c r="E938">
        <v>9884294029900</v>
      </c>
      <c r="F938">
        <f>(E938 - D938)/1000000</f>
        <v>1.7245999999999999</v>
      </c>
    </row>
    <row r="939" spans="1:6" hidden="1" x14ac:dyDescent="0.3">
      <c r="A939" s="1" t="s">
        <v>4</v>
      </c>
      <c r="B939" s="1" t="s">
        <v>12</v>
      </c>
      <c r="C939">
        <v>200</v>
      </c>
      <c r="D939">
        <v>9884301587700</v>
      </c>
      <c r="E939">
        <v>9884303662700</v>
      </c>
      <c r="F939">
        <f>(E939 - D939)/1000000</f>
        <v>2.0750000000000002</v>
      </c>
    </row>
    <row r="940" spans="1:6" hidden="1" x14ac:dyDescent="0.3">
      <c r="A940" s="1" t="s">
        <v>4</v>
      </c>
      <c r="B940" s="1" t="s">
        <v>13</v>
      </c>
      <c r="C940">
        <v>200</v>
      </c>
      <c r="D940">
        <v>9884307782500</v>
      </c>
      <c r="E940">
        <v>9884309436700</v>
      </c>
      <c r="F940">
        <f>(E940 - D940)/1000000</f>
        <v>1.6541999999999999</v>
      </c>
    </row>
    <row r="941" spans="1:6" hidden="1" x14ac:dyDescent="0.3">
      <c r="A941" s="1" t="s">
        <v>4</v>
      </c>
      <c r="B941" s="1" t="s">
        <v>14</v>
      </c>
      <c r="C941">
        <v>200</v>
      </c>
      <c r="D941">
        <v>9884312902900</v>
      </c>
      <c r="E941">
        <v>9884315109400</v>
      </c>
      <c r="F941">
        <f>(E941 - D941)/1000000</f>
        <v>2.2065000000000001</v>
      </c>
    </row>
    <row r="942" spans="1:6" hidden="1" x14ac:dyDescent="0.3">
      <c r="A942" s="1" t="s">
        <v>4</v>
      </c>
      <c r="B942" s="1" t="s">
        <v>15</v>
      </c>
      <c r="C942">
        <v>200</v>
      </c>
      <c r="D942">
        <v>9884319304200</v>
      </c>
      <c r="E942">
        <v>9884322353700</v>
      </c>
      <c r="F942">
        <f>(E942 - D942)/1000000</f>
        <v>3.0495000000000001</v>
      </c>
    </row>
    <row r="943" spans="1:6" hidden="1" x14ac:dyDescent="0.3">
      <c r="A943" s="1" t="s">
        <v>4</v>
      </c>
      <c r="B943" s="1" t="s">
        <v>9</v>
      </c>
      <c r="C943">
        <v>200</v>
      </c>
      <c r="D943">
        <v>9884327800700</v>
      </c>
      <c r="E943">
        <v>9884330012400</v>
      </c>
      <c r="F943">
        <f>(E943 - D943)/1000000</f>
        <v>2.2117</v>
      </c>
    </row>
    <row r="944" spans="1:6" hidden="1" x14ac:dyDescent="0.3">
      <c r="A944" s="1" t="s">
        <v>4</v>
      </c>
      <c r="B944" s="1" t="s">
        <v>16</v>
      </c>
      <c r="C944">
        <v>200</v>
      </c>
      <c r="D944">
        <v>9884333819900</v>
      </c>
      <c r="E944">
        <v>9884336666300</v>
      </c>
      <c r="F944">
        <f>(E944 - D944)/1000000</f>
        <v>2.8464</v>
      </c>
    </row>
    <row r="945" spans="1:6" hidden="1" x14ac:dyDescent="0.3">
      <c r="A945" s="1" t="s">
        <v>4</v>
      </c>
      <c r="B945" s="1" t="s">
        <v>18</v>
      </c>
      <c r="C945">
        <v>200</v>
      </c>
      <c r="D945">
        <v>9884341720400</v>
      </c>
      <c r="E945">
        <v>9884343831800</v>
      </c>
      <c r="F945">
        <f>(E945 - D945)/1000000</f>
        <v>2.1114000000000002</v>
      </c>
    </row>
    <row r="946" spans="1:6" hidden="1" x14ac:dyDescent="0.3">
      <c r="A946" s="1" t="s">
        <v>4</v>
      </c>
      <c r="B946" s="1" t="s">
        <v>19</v>
      </c>
      <c r="C946">
        <v>200</v>
      </c>
      <c r="D946">
        <v>9884348161300</v>
      </c>
      <c r="E946">
        <v>9884351357500</v>
      </c>
      <c r="F946">
        <f>(E946 - D946)/1000000</f>
        <v>3.1962000000000002</v>
      </c>
    </row>
    <row r="947" spans="1:6" hidden="1" x14ac:dyDescent="0.3">
      <c r="A947" s="1" t="s">
        <v>4</v>
      </c>
      <c r="B947" s="1" t="s">
        <v>20</v>
      </c>
      <c r="C947">
        <v>200</v>
      </c>
      <c r="D947">
        <v>9884358471200</v>
      </c>
      <c r="E947">
        <v>9884361210400</v>
      </c>
      <c r="F947">
        <f>(E947 - D947)/1000000</f>
        <v>2.7391999999999999</v>
      </c>
    </row>
    <row r="948" spans="1:6" x14ac:dyDescent="0.3">
      <c r="A948" s="1" t="s">
        <v>4</v>
      </c>
      <c r="B948" s="1" t="s">
        <v>33</v>
      </c>
      <c r="C948">
        <v>200</v>
      </c>
      <c r="D948">
        <v>9884366170300</v>
      </c>
      <c r="E948">
        <v>9884380104000</v>
      </c>
      <c r="F948">
        <f>(E948 - D948)/1000000</f>
        <v>13.9337</v>
      </c>
    </row>
    <row r="949" spans="1:6" hidden="1" x14ac:dyDescent="0.3">
      <c r="A949" s="1" t="s">
        <v>4</v>
      </c>
      <c r="B949" s="1" t="s">
        <v>7</v>
      </c>
      <c r="C949">
        <v>200</v>
      </c>
      <c r="D949">
        <v>9885040747200</v>
      </c>
      <c r="E949">
        <v>9885043813400</v>
      </c>
      <c r="F949">
        <f>(E949 - D949)/1000000</f>
        <v>3.0661999999999998</v>
      </c>
    </row>
    <row r="950" spans="1:6" hidden="1" x14ac:dyDescent="0.3">
      <c r="A950" s="1" t="s">
        <v>4</v>
      </c>
      <c r="B950" s="1" t="s">
        <v>8</v>
      </c>
      <c r="C950">
        <v>200</v>
      </c>
      <c r="D950">
        <v>9885047692500</v>
      </c>
      <c r="E950">
        <v>9885049317400</v>
      </c>
      <c r="F950">
        <f>(E950 - D950)/1000000</f>
        <v>1.6249</v>
      </c>
    </row>
    <row r="951" spans="1:6" hidden="1" x14ac:dyDescent="0.3">
      <c r="A951" s="1" t="s">
        <v>4</v>
      </c>
      <c r="B951" s="1" t="s">
        <v>10</v>
      </c>
      <c r="C951">
        <v>200</v>
      </c>
      <c r="D951">
        <v>9885053113700</v>
      </c>
      <c r="E951">
        <v>9885054953200</v>
      </c>
      <c r="F951">
        <f>(E951 - D951)/1000000</f>
        <v>1.8394999999999999</v>
      </c>
    </row>
    <row r="952" spans="1:6" hidden="1" x14ac:dyDescent="0.3">
      <c r="A952" s="1" t="s">
        <v>4</v>
      </c>
      <c r="B952" s="1" t="s">
        <v>11</v>
      </c>
      <c r="C952">
        <v>200</v>
      </c>
      <c r="D952">
        <v>9885058118300</v>
      </c>
      <c r="E952">
        <v>9885059854700</v>
      </c>
      <c r="F952">
        <f>(E952 - D952)/1000000</f>
        <v>1.7363999999999999</v>
      </c>
    </row>
    <row r="953" spans="1:6" hidden="1" x14ac:dyDescent="0.3">
      <c r="A953" s="1" t="s">
        <v>4</v>
      </c>
      <c r="B953" s="1" t="s">
        <v>13</v>
      </c>
      <c r="C953">
        <v>200</v>
      </c>
      <c r="D953">
        <v>9885063716000</v>
      </c>
      <c r="E953">
        <v>9885065617400</v>
      </c>
      <c r="F953">
        <f>(E953 - D953)/1000000</f>
        <v>1.9014</v>
      </c>
    </row>
    <row r="954" spans="1:6" hidden="1" x14ac:dyDescent="0.3">
      <c r="A954" s="1" t="s">
        <v>4</v>
      </c>
      <c r="B954" s="1" t="s">
        <v>14</v>
      </c>
      <c r="C954">
        <v>200</v>
      </c>
      <c r="D954">
        <v>9885069086500</v>
      </c>
      <c r="E954">
        <v>9885072079800</v>
      </c>
      <c r="F954">
        <f>(E954 - D954)/1000000</f>
        <v>2.9933000000000001</v>
      </c>
    </row>
    <row r="955" spans="1:6" hidden="1" x14ac:dyDescent="0.3">
      <c r="A955" s="1" t="s">
        <v>4</v>
      </c>
      <c r="B955" s="1" t="s">
        <v>18</v>
      </c>
      <c r="C955">
        <v>200</v>
      </c>
      <c r="D955">
        <v>9885076480100</v>
      </c>
      <c r="E955">
        <v>9885078269700</v>
      </c>
      <c r="F955">
        <f>(E955 - D955)/1000000</f>
        <v>1.7896000000000001</v>
      </c>
    </row>
    <row r="956" spans="1:6" hidden="1" x14ac:dyDescent="0.3">
      <c r="A956" s="1" t="s">
        <v>4</v>
      </c>
      <c r="B956" s="1" t="s">
        <v>15</v>
      </c>
      <c r="C956">
        <v>200</v>
      </c>
      <c r="D956">
        <v>9885081350400</v>
      </c>
      <c r="E956">
        <v>9885083536500</v>
      </c>
      <c r="F956">
        <f>(E956 - D956)/1000000</f>
        <v>2.1861000000000002</v>
      </c>
    </row>
    <row r="957" spans="1:6" hidden="1" x14ac:dyDescent="0.3">
      <c r="A957" s="1" t="s">
        <v>4</v>
      </c>
      <c r="B957" s="1" t="s">
        <v>9</v>
      </c>
      <c r="C957">
        <v>200</v>
      </c>
      <c r="D957">
        <v>9885088611300</v>
      </c>
      <c r="E957">
        <v>9885090531500</v>
      </c>
      <c r="F957">
        <f>(E957 - D957)/1000000</f>
        <v>1.9201999999999999</v>
      </c>
    </row>
    <row r="958" spans="1:6" hidden="1" x14ac:dyDescent="0.3">
      <c r="A958" s="1" t="s">
        <v>4</v>
      </c>
      <c r="B958" s="1" t="s">
        <v>16</v>
      </c>
      <c r="C958">
        <v>200</v>
      </c>
      <c r="D958">
        <v>9885093742200</v>
      </c>
      <c r="E958">
        <v>9885095849200</v>
      </c>
      <c r="F958">
        <f>(E958 - D958)/1000000</f>
        <v>2.1070000000000002</v>
      </c>
    </row>
    <row r="959" spans="1:6" hidden="1" x14ac:dyDescent="0.3">
      <c r="A959" s="1" t="s">
        <v>4</v>
      </c>
      <c r="B959" s="1" t="s">
        <v>17</v>
      </c>
      <c r="C959">
        <v>200</v>
      </c>
      <c r="D959">
        <v>9885100533800</v>
      </c>
      <c r="E959">
        <v>9885102770900</v>
      </c>
      <c r="F959">
        <f>(E959 - D959)/1000000</f>
        <v>2.2370999999999999</v>
      </c>
    </row>
    <row r="960" spans="1:6" hidden="1" x14ac:dyDescent="0.3">
      <c r="A960" s="1" t="s">
        <v>4</v>
      </c>
      <c r="B960" s="1" t="s">
        <v>12</v>
      </c>
      <c r="C960">
        <v>200</v>
      </c>
      <c r="D960">
        <v>9885108279000</v>
      </c>
      <c r="E960">
        <v>9885110740100</v>
      </c>
      <c r="F960">
        <f>(E960 - D960)/1000000</f>
        <v>2.4611000000000001</v>
      </c>
    </row>
    <row r="961" spans="1:6" hidden="1" x14ac:dyDescent="0.3">
      <c r="A961" s="1" t="s">
        <v>4</v>
      </c>
      <c r="B961" s="1" t="s">
        <v>19</v>
      </c>
      <c r="C961">
        <v>200</v>
      </c>
      <c r="D961">
        <v>9885114559000</v>
      </c>
      <c r="E961">
        <v>9885117462500</v>
      </c>
      <c r="F961">
        <f>(E961 - D961)/1000000</f>
        <v>2.9035000000000002</v>
      </c>
    </row>
    <row r="962" spans="1:6" hidden="1" x14ac:dyDescent="0.3">
      <c r="A962" s="1" t="s">
        <v>4</v>
      </c>
      <c r="B962" s="1" t="s">
        <v>20</v>
      </c>
      <c r="C962">
        <v>200</v>
      </c>
      <c r="D962">
        <v>9885123038900</v>
      </c>
      <c r="E962">
        <v>9885125000000</v>
      </c>
      <c r="F962">
        <f>(E962 - D962)/1000000</f>
        <v>1.9611000000000001</v>
      </c>
    </row>
    <row r="963" spans="1:6" hidden="1" x14ac:dyDescent="0.3">
      <c r="A963" s="1" t="s">
        <v>4</v>
      </c>
      <c r="B963" s="1" t="s">
        <v>27</v>
      </c>
      <c r="C963">
        <v>200</v>
      </c>
      <c r="D963">
        <v>9885129185100</v>
      </c>
      <c r="E963">
        <v>9885131964500</v>
      </c>
      <c r="F963">
        <f>(E963 - D963)/1000000</f>
        <v>2.7793999999999999</v>
      </c>
    </row>
    <row r="964" spans="1:6" x14ac:dyDescent="0.3">
      <c r="A964" s="1" t="s">
        <v>4</v>
      </c>
      <c r="B964" s="1" t="s">
        <v>34</v>
      </c>
      <c r="C964">
        <v>200</v>
      </c>
      <c r="D964">
        <v>9885139663200</v>
      </c>
      <c r="E964">
        <v>9885147845300</v>
      </c>
      <c r="F964">
        <f>(E964 - D964)/1000000</f>
        <v>8.1821000000000002</v>
      </c>
    </row>
    <row r="965" spans="1:6" hidden="1" x14ac:dyDescent="0.3">
      <c r="A965" s="1" t="s">
        <v>4</v>
      </c>
      <c r="B965" s="1" t="s">
        <v>7</v>
      </c>
      <c r="C965">
        <v>200</v>
      </c>
      <c r="D965">
        <v>9886295426400</v>
      </c>
      <c r="E965">
        <v>9886297439800</v>
      </c>
      <c r="F965">
        <f>(E965 - D965)/1000000</f>
        <v>2.0133999999999999</v>
      </c>
    </row>
    <row r="966" spans="1:6" hidden="1" x14ac:dyDescent="0.3">
      <c r="A966" s="1" t="s">
        <v>4</v>
      </c>
      <c r="B966" s="1" t="s">
        <v>8</v>
      </c>
      <c r="C966">
        <v>200</v>
      </c>
      <c r="D966">
        <v>9886300572500</v>
      </c>
      <c r="E966">
        <v>9886302642500</v>
      </c>
      <c r="F966">
        <f>(E966 - D966)/1000000</f>
        <v>2.0699999999999998</v>
      </c>
    </row>
    <row r="967" spans="1:6" hidden="1" x14ac:dyDescent="0.3">
      <c r="A967" s="1" t="s">
        <v>4</v>
      </c>
      <c r="B967" s="1" t="s">
        <v>10</v>
      </c>
      <c r="C967">
        <v>200</v>
      </c>
      <c r="D967">
        <v>9886306719300</v>
      </c>
      <c r="E967">
        <v>9886309021700</v>
      </c>
      <c r="F967">
        <f>(E967 - D967)/1000000</f>
        <v>2.3024</v>
      </c>
    </row>
    <row r="968" spans="1:6" hidden="1" x14ac:dyDescent="0.3">
      <c r="A968" s="1" t="s">
        <v>4</v>
      </c>
      <c r="B968" s="1" t="s">
        <v>11</v>
      </c>
      <c r="C968">
        <v>200</v>
      </c>
      <c r="D968">
        <v>9886312306100</v>
      </c>
      <c r="E968">
        <v>9886314061500</v>
      </c>
      <c r="F968">
        <f>(E968 - D968)/1000000</f>
        <v>1.7554000000000001</v>
      </c>
    </row>
    <row r="969" spans="1:6" hidden="1" x14ac:dyDescent="0.3">
      <c r="A969" s="1" t="s">
        <v>4</v>
      </c>
      <c r="B969" s="1" t="s">
        <v>13</v>
      </c>
      <c r="C969">
        <v>200</v>
      </c>
      <c r="D969">
        <v>9886317510600</v>
      </c>
      <c r="E969">
        <v>9886319348700</v>
      </c>
      <c r="F969">
        <f>(E969 - D969)/1000000</f>
        <v>1.8381000000000001</v>
      </c>
    </row>
    <row r="970" spans="1:6" hidden="1" x14ac:dyDescent="0.3">
      <c r="A970" s="1" t="s">
        <v>4</v>
      </c>
      <c r="B970" s="1" t="s">
        <v>14</v>
      </c>
      <c r="C970">
        <v>200</v>
      </c>
      <c r="D970">
        <v>9886323370800</v>
      </c>
      <c r="E970">
        <v>9886325548500</v>
      </c>
      <c r="F970">
        <f>(E970 - D970)/1000000</f>
        <v>2.1777000000000002</v>
      </c>
    </row>
    <row r="971" spans="1:6" hidden="1" x14ac:dyDescent="0.3">
      <c r="A971" s="1" t="s">
        <v>4</v>
      </c>
      <c r="B971" s="1" t="s">
        <v>15</v>
      </c>
      <c r="C971">
        <v>200</v>
      </c>
      <c r="D971">
        <v>9886329089400</v>
      </c>
      <c r="E971">
        <v>9886330912900</v>
      </c>
      <c r="F971">
        <f>(E971 - D971)/1000000</f>
        <v>1.8234999999999999</v>
      </c>
    </row>
    <row r="972" spans="1:6" hidden="1" x14ac:dyDescent="0.3">
      <c r="A972" s="1" t="s">
        <v>4</v>
      </c>
      <c r="B972" s="1" t="s">
        <v>9</v>
      </c>
      <c r="C972">
        <v>200</v>
      </c>
      <c r="D972">
        <v>9886335154900</v>
      </c>
      <c r="E972">
        <v>9886337928200</v>
      </c>
      <c r="F972">
        <f>(E972 - D972)/1000000</f>
        <v>2.7732999999999999</v>
      </c>
    </row>
    <row r="973" spans="1:6" hidden="1" x14ac:dyDescent="0.3">
      <c r="A973" s="1" t="s">
        <v>4</v>
      </c>
      <c r="B973" s="1" t="s">
        <v>16</v>
      </c>
      <c r="C973">
        <v>200</v>
      </c>
      <c r="D973">
        <v>9886341919500</v>
      </c>
      <c r="E973">
        <v>9886343550800</v>
      </c>
      <c r="F973">
        <f>(E973 - D973)/1000000</f>
        <v>1.6313</v>
      </c>
    </row>
    <row r="974" spans="1:6" hidden="1" x14ac:dyDescent="0.3">
      <c r="A974" s="1" t="s">
        <v>4</v>
      </c>
      <c r="B974" s="1" t="s">
        <v>17</v>
      </c>
      <c r="C974">
        <v>200</v>
      </c>
      <c r="D974">
        <v>9886347337100</v>
      </c>
      <c r="E974">
        <v>9886350237900</v>
      </c>
      <c r="F974">
        <f>(E974 - D974)/1000000</f>
        <v>2.9007999999999998</v>
      </c>
    </row>
    <row r="975" spans="1:6" hidden="1" x14ac:dyDescent="0.3">
      <c r="A975" s="1" t="s">
        <v>4</v>
      </c>
      <c r="B975" s="1" t="s">
        <v>12</v>
      </c>
      <c r="C975">
        <v>200</v>
      </c>
      <c r="D975">
        <v>9886355478000</v>
      </c>
      <c r="E975">
        <v>9886357178200</v>
      </c>
      <c r="F975">
        <f>(E975 - D975)/1000000</f>
        <v>1.7001999999999999</v>
      </c>
    </row>
    <row r="976" spans="1:6" hidden="1" x14ac:dyDescent="0.3">
      <c r="A976" s="1" t="s">
        <v>4</v>
      </c>
      <c r="B976" s="1" t="s">
        <v>18</v>
      </c>
      <c r="C976">
        <v>200</v>
      </c>
      <c r="D976">
        <v>9886360407800</v>
      </c>
      <c r="E976">
        <v>9886362004700</v>
      </c>
      <c r="F976">
        <f>(E976 - D976)/1000000</f>
        <v>1.5969</v>
      </c>
    </row>
    <row r="977" spans="1:6" hidden="1" x14ac:dyDescent="0.3">
      <c r="A977" s="1" t="s">
        <v>4</v>
      </c>
      <c r="B977" s="1" t="s">
        <v>19</v>
      </c>
      <c r="C977">
        <v>200</v>
      </c>
      <c r="D977">
        <v>9886364981900</v>
      </c>
      <c r="E977">
        <v>9886367102100</v>
      </c>
      <c r="F977">
        <f>(E977 - D977)/1000000</f>
        <v>2.1202000000000001</v>
      </c>
    </row>
    <row r="978" spans="1:6" hidden="1" x14ac:dyDescent="0.3">
      <c r="A978" s="1" t="s">
        <v>4</v>
      </c>
      <c r="B978" s="1" t="s">
        <v>20</v>
      </c>
      <c r="C978">
        <v>200</v>
      </c>
      <c r="D978">
        <v>9886373746700</v>
      </c>
      <c r="E978">
        <v>9886375949300</v>
      </c>
      <c r="F978">
        <f>(E978 - D978)/1000000</f>
        <v>2.2025999999999999</v>
      </c>
    </row>
    <row r="979" spans="1:6" x14ac:dyDescent="0.3">
      <c r="A979" s="1" t="s">
        <v>25</v>
      </c>
      <c r="B979" s="1" t="s">
        <v>34</v>
      </c>
      <c r="C979">
        <v>200</v>
      </c>
      <c r="D979">
        <v>9886380865900</v>
      </c>
      <c r="E979">
        <v>9886421415200</v>
      </c>
      <c r="F979">
        <f>(E979 - D979)/1000000</f>
        <v>40.549300000000002</v>
      </c>
    </row>
    <row r="980" spans="1:6" hidden="1" x14ac:dyDescent="0.3">
      <c r="A980" s="1" t="s">
        <v>4</v>
      </c>
      <c r="B980" s="1" t="s">
        <v>7</v>
      </c>
      <c r="C980">
        <v>200</v>
      </c>
      <c r="D980">
        <v>9886802882400</v>
      </c>
      <c r="E980">
        <v>9886806836900</v>
      </c>
      <c r="F980">
        <f>(E980 - D980)/1000000</f>
        <v>3.9544999999999999</v>
      </c>
    </row>
    <row r="981" spans="1:6" hidden="1" x14ac:dyDescent="0.3">
      <c r="A981" s="1" t="s">
        <v>4</v>
      </c>
      <c r="B981" s="1" t="s">
        <v>8</v>
      </c>
      <c r="C981">
        <v>200</v>
      </c>
      <c r="D981">
        <v>9886811638600</v>
      </c>
      <c r="E981">
        <v>9886814084200</v>
      </c>
      <c r="F981">
        <f>(E981 - D981)/1000000</f>
        <v>2.4456000000000002</v>
      </c>
    </row>
    <row r="982" spans="1:6" hidden="1" x14ac:dyDescent="0.3">
      <c r="A982" s="1" t="s">
        <v>4</v>
      </c>
      <c r="B982" s="1" t="s">
        <v>9</v>
      </c>
      <c r="C982">
        <v>200</v>
      </c>
      <c r="D982">
        <v>9886818834200</v>
      </c>
      <c r="E982">
        <v>9886821672200</v>
      </c>
      <c r="F982">
        <f>(E982 - D982)/1000000</f>
        <v>2.8380000000000001</v>
      </c>
    </row>
    <row r="983" spans="1:6" hidden="1" x14ac:dyDescent="0.3">
      <c r="A983" s="1" t="s">
        <v>4</v>
      </c>
      <c r="B983" s="1" t="s">
        <v>10</v>
      </c>
      <c r="C983">
        <v>200</v>
      </c>
      <c r="D983">
        <v>9886824847600</v>
      </c>
      <c r="E983">
        <v>9886826605500</v>
      </c>
      <c r="F983">
        <f>(E983 - D983)/1000000</f>
        <v>1.7579</v>
      </c>
    </row>
    <row r="984" spans="1:6" hidden="1" x14ac:dyDescent="0.3">
      <c r="A984" s="1" t="s">
        <v>4</v>
      </c>
      <c r="B984" s="1" t="s">
        <v>11</v>
      </c>
      <c r="C984">
        <v>200</v>
      </c>
      <c r="D984">
        <v>9886829753700</v>
      </c>
      <c r="E984">
        <v>9886831895500</v>
      </c>
      <c r="F984">
        <f>(E984 - D984)/1000000</f>
        <v>2.1417999999999999</v>
      </c>
    </row>
    <row r="985" spans="1:6" hidden="1" x14ac:dyDescent="0.3">
      <c r="A985" s="1" t="s">
        <v>4</v>
      </c>
      <c r="B985" s="1" t="s">
        <v>13</v>
      </c>
      <c r="C985">
        <v>200</v>
      </c>
      <c r="D985">
        <v>9886835490000</v>
      </c>
      <c r="E985">
        <v>9886837884400</v>
      </c>
      <c r="F985">
        <f>(E985 - D985)/1000000</f>
        <v>2.3944000000000001</v>
      </c>
    </row>
    <row r="986" spans="1:6" hidden="1" x14ac:dyDescent="0.3">
      <c r="A986" s="1" t="s">
        <v>4</v>
      </c>
      <c r="B986" s="1" t="s">
        <v>14</v>
      </c>
      <c r="C986">
        <v>200</v>
      </c>
      <c r="D986">
        <v>9886841307800</v>
      </c>
      <c r="E986">
        <v>9886843264800</v>
      </c>
      <c r="F986">
        <f>(E986 - D986)/1000000</f>
        <v>1.9570000000000001</v>
      </c>
    </row>
    <row r="987" spans="1:6" hidden="1" x14ac:dyDescent="0.3">
      <c r="A987" s="1" t="s">
        <v>4</v>
      </c>
      <c r="B987" s="1" t="s">
        <v>15</v>
      </c>
      <c r="C987">
        <v>200</v>
      </c>
      <c r="D987">
        <v>9886846219700</v>
      </c>
      <c r="E987">
        <v>9886848074400</v>
      </c>
      <c r="F987">
        <f>(E987 - D987)/1000000</f>
        <v>1.8547</v>
      </c>
    </row>
    <row r="988" spans="1:6" hidden="1" x14ac:dyDescent="0.3">
      <c r="A988" s="1" t="s">
        <v>4</v>
      </c>
      <c r="B988" s="1" t="s">
        <v>16</v>
      </c>
      <c r="C988">
        <v>200</v>
      </c>
      <c r="D988">
        <v>9886852032200</v>
      </c>
      <c r="E988">
        <v>9886853804100</v>
      </c>
      <c r="F988">
        <f>(E988 - D988)/1000000</f>
        <v>1.7719</v>
      </c>
    </row>
    <row r="989" spans="1:6" hidden="1" x14ac:dyDescent="0.3">
      <c r="A989" s="1" t="s">
        <v>4</v>
      </c>
      <c r="B989" s="1" t="s">
        <v>17</v>
      </c>
      <c r="C989">
        <v>200</v>
      </c>
      <c r="D989">
        <v>9886857865500</v>
      </c>
      <c r="E989">
        <v>9886860452400</v>
      </c>
      <c r="F989">
        <f>(E989 - D989)/1000000</f>
        <v>2.5869</v>
      </c>
    </row>
    <row r="990" spans="1:6" hidden="1" x14ac:dyDescent="0.3">
      <c r="A990" s="1" t="s">
        <v>4</v>
      </c>
      <c r="B990" s="1" t="s">
        <v>12</v>
      </c>
      <c r="C990">
        <v>200</v>
      </c>
      <c r="D990">
        <v>9886865075300</v>
      </c>
      <c r="E990">
        <v>9886867066600</v>
      </c>
      <c r="F990">
        <f>(E990 - D990)/1000000</f>
        <v>1.9913000000000001</v>
      </c>
    </row>
    <row r="991" spans="1:6" hidden="1" x14ac:dyDescent="0.3">
      <c r="A991" s="1" t="s">
        <v>4</v>
      </c>
      <c r="B991" s="1" t="s">
        <v>18</v>
      </c>
      <c r="C991">
        <v>200</v>
      </c>
      <c r="D991">
        <v>9886870331700</v>
      </c>
      <c r="E991">
        <v>9886871969300</v>
      </c>
      <c r="F991">
        <f>(E991 - D991)/1000000</f>
        <v>1.6375999999999999</v>
      </c>
    </row>
    <row r="992" spans="1:6" hidden="1" x14ac:dyDescent="0.3">
      <c r="A992" s="1" t="s">
        <v>4</v>
      </c>
      <c r="B992" s="1" t="s">
        <v>19</v>
      </c>
      <c r="C992">
        <v>200</v>
      </c>
      <c r="D992">
        <v>9886874821300</v>
      </c>
      <c r="E992">
        <v>9886876908900</v>
      </c>
      <c r="F992">
        <f>(E992 - D992)/1000000</f>
        <v>2.0876000000000001</v>
      </c>
    </row>
    <row r="993" spans="1:6" hidden="1" x14ac:dyDescent="0.3">
      <c r="A993" s="1" t="s">
        <v>4</v>
      </c>
      <c r="B993" s="1" t="s">
        <v>20</v>
      </c>
      <c r="C993">
        <v>200</v>
      </c>
      <c r="D993">
        <v>9886881696200</v>
      </c>
      <c r="E993">
        <v>9886883448200</v>
      </c>
      <c r="F993">
        <f>(E993 - D993)/1000000</f>
        <v>1.752</v>
      </c>
    </row>
    <row r="994" spans="1:6" x14ac:dyDescent="0.3">
      <c r="A994" s="1" t="s">
        <v>25</v>
      </c>
      <c r="B994" s="1" t="s">
        <v>34</v>
      </c>
      <c r="C994">
        <v>200</v>
      </c>
      <c r="D994">
        <v>9886887787000</v>
      </c>
      <c r="E994">
        <v>9886922837700</v>
      </c>
      <c r="F994">
        <f>(E994 - D994)/1000000</f>
        <v>35.050699999999999</v>
      </c>
    </row>
    <row r="995" spans="1:6" hidden="1" x14ac:dyDescent="0.3">
      <c r="A995" s="1" t="s">
        <v>4</v>
      </c>
      <c r="B995" s="1" t="s">
        <v>7</v>
      </c>
      <c r="C995">
        <v>200</v>
      </c>
      <c r="D995">
        <v>9887176817700</v>
      </c>
      <c r="E995">
        <v>9887179796100</v>
      </c>
      <c r="F995">
        <f>(E995 - D995)/1000000</f>
        <v>2.9784000000000002</v>
      </c>
    </row>
    <row r="996" spans="1:6" hidden="1" x14ac:dyDescent="0.3">
      <c r="A996" s="1" t="s">
        <v>4</v>
      </c>
      <c r="B996" s="1" t="s">
        <v>8</v>
      </c>
      <c r="C996">
        <v>200</v>
      </c>
      <c r="D996">
        <v>9887183635900</v>
      </c>
      <c r="E996">
        <v>9887186294000</v>
      </c>
      <c r="F996">
        <f>(E996 - D996)/1000000</f>
        <v>2.6581000000000001</v>
      </c>
    </row>
    <row r="997" spans="1:6" hidden="1" x14ac:dyDescent="0.3">
      <c r="A997" s="1" t="s">
        <v>4</v>
      </c>
      <c r="B997" s="1" t="s">
        <v>9</v>
      </c>
      <c r="C997">
        <v>200</v>
      </c>
      <c r="D997">
        <v>9887190827600</v>
      </c>
      <c r="E997">
        <v>9887192796400</v>
      </c>
      <c r="F997">
        <f>(E997 - D997)/1000000</f>
        <v>1.9688000000000001</v>
      </c>
    </row>
    <row r="998" spans="1:6" hidden="1" x14ac:dyDescent="0.3">
      <c r="A998" s="1" t="s">
        <v>4</v>
      </c>
      <c r="B998" s="1" t="s">
        <v>10</v>
      </c>
      <c r="C998">
        <v>200</v>
      </c>
      <c r="D998">
        <v>9887196807200</v>
      </c>
      <c r="E998">
        <v>9887199091600</v>
      </c>
      <c r="F998">
        <f>(E998 - D998)/1000000</f>
        <v>2.2844000000000002</v>
      </c>
    </row>
    <row r="999" spans="1:6" hidden="1" x14ac:dyDescent="0.3">
      <c r="A999" s="1" t="s">
        <v>4</v>
      </c>
      <c r="B999" s="1" t="s">
        <v>11</v>
      </c>
      <c r="C999">
        <v>200</v>
      </c>
      <c r="D999">
        <v>9887202887700</v>
      </c>
      <c r="E999">
        <v>9887205503400</v>
      </c>
      <c r="F999">
        <f>(E999 - D999)/1000000</f>
        <v>2.6156999999999999</v>
      </c>
    </row>
    <row r="1000" spans="1:6" hidden="1" x14ac:dyDescent="0.3">
      <c r="A1000" s="1" t="s">
        <v>4</v>
      </c>
      <c r="B1000" s="1" t="s">
        <v>13</v>
      </c>
      <c r="C1000">
        <v>200</v>
      </c>
      <c r="D1000">
        <v>9887209454700</v>
      </c>
      <c r="E1000">
        <v>9887211129700</v>
      </c>
      <c r="F1000">
        <f>(E1000 - D1000)/1000000</f>
        <v>1.675</v>
      </c>
    </row>
    <row r="1001" spans="1:6" hidden="1" x14ac:dyDescent="0.3">
      <c r="A1001" s="1" t="s">
        <v>4</v>
      </c>
      <c r="B1001" s="1" t="s">
        <v>14</v>
      </c>
      <c r="C1001">
        <v>200</v>
      </c>
      <c r="D1001">
        <v>9887214310800</v>
      </c>
      <c r="E1001">
        <v>9887216334300</v>
      </c>
      <c r="F1001">
        <f>(E1001 - D1001)/1000000</f>
        <v>2.0234999999999999</v>
      </c>
    </row>
    <row r="1002" spans="1:6" hidden="1" x14ac:dyDescent="0.3">
      <c r="A1002" s="1" t="s">
        <v>4</v>
      </c>
      <c r="B1002" s="1" t="s">
        <v>15</v>
      </c>
      <c r="C1002">
        <v>200</v>
      </c>
      <c r="D1002">
        <v>9887220421700</v>
      </c>
      <c r="E1002">
        <v>9887222107000</v>
      </c>
      <c r="F1002">
        <f>(E1002 - D1002)/1000000</f>
        <v>1.6853</v>
      </c>
    </row>
    <row r="1003" spans="1:6" hidden="1" x14ac:dyDescent="0.3">
      <c r="A1003" s="1" t="s">
        <v>4</v>
      </c>
      <c r="B1003" s="1" t="s">
        <v>16</v>
      </c>
      <c r="C1003">
        <v>200</v>
      </c>
      <c r="D1003">
        <v>9887225591700</v>
      </c>
      <c r="E1003">
        <v>9887227323500</v>
      </c>
      <c r="F1003">
        <f>(E1003 - D1003)/1000000</f>
        <v>1.7318</v>
      </c>
    </row>
    <row r="1004" spans="1:6" hidden="1" x14ac:dyDescent="0.3">
      <c r="A1004" s="1" t="s">
        <v>4</v>
      </c>
      <c r="B1004" s="1" t="s">
        <v>17</v>
      </c>
      <c r="C1004">
        <v>200</v>
      </c>
      <c r="D1004">
        <v>9887231351500</v>
      </c>
      <c r="E1004">
        <v>9887233972000</v>
      </c>
      <c r="F1004">
        <f>(E1004 - D1004)/1000000</f>
        <v>2.6204999999999998</v>
      </c>
    </row>
    <row r="1005" spans="1:6" hidden="1" x14ac:dyDescent="0.3">
      <c r="A1005" s="1" t="s">
        <v>4</v>
      </c>
      <c r="B1005" s="1" t="s">
        <v>12</v>
      </c>
      <c r="C1005">
        <v>200</v>
      </c>
      <c r="D1005">
        <v>9887238966800</v>
      </c>
      <c r="E1005">
        <v>9887241564100</v>
      </c>
      <c r="F1005">
        <f>(E1005 - D1005)/1000000</f>
        <v>2.5973000000000002</v>
      </c>
    </row>
    <row r="1006" spans="1:6" hidden="1" x14ac:dyDescent="0.3">
      <c r="A1006" s="1" t="s">
        <v>4</v>
      </c>
      <c r="B1006" s="1" t="s">
        <v>18</v>
      </c>
      <c r="C1006">
        <v>200</v>
      </c>
      <c r="D1006">
        <v>9887244921000</v>
      </c>
      <c r="E1006">
        <v>9887246563500</v>
      </c>
      <c r="F1006">
        <f>(E1006 - D1006)/1000000</f>
        <v>1.6425000000000001</v>
      </c>
    </row>
    <row r="1007" spans="1:6" hidden="1" x14ac:dyDescent="0.3">
      <c r="A1007" s="1" t="s">
        <v>4</v>
      </c>
      <c r="B1007" s="1" t="s">
        <v>19</v>
      </c>
      <c r="C1007">
        <v>200</v>
      </c>
      <c r="D1007">
        <v>9887249092100</v>
      </c>
      <c r="E1007">
        <v>9887250957600</v>
      </c>
      <c r="F1007">
        <f>(E1007 - D1007)/1000000</f>
        <v>1.8654999999999999</v>
      </c>
    </row>
    <row r="1008" spans="1:6" hidden="1" x14ac:dyDescent="0.3">
      <c r="A1008" s="1" t="s">
        <v>4</v>
      </c>
      <c r="B1008" s="1" t="s">
        <v>20</v>
      </c>
      <c r="C1008">
        <v>200</v>
      </c>
      <c r="D1008">
        <v>9887256121600</v>
      </c>
      <c r="E1008">
        <v>9887258141200</v>
      </c>
      <c r="F1008">
        <f>(E1008 - D1008)/1000000</f>
        <v>2.0196000000000001</v>
      </c>
    </row>
    <row r="1009" spans="1:6" x14ac:dyDescent="0.3">
      <c r="A1009" s="1" t="s">
        <v>25</v>
      </c>
      <c r="B1009" s="1" t="s">
        <v>34</v>
      </c>
      <c r="C1009">
        <v>200</v>
      </c>
      <c r="D1009">
        <v>9887261930700</v>
      </c>
      <c r="E1009">
        <v>9887292842300</v>
      </c>
      <c r="F1009">
        <f>(E1009 - D1009)/1000000</f>
        <v>30.9116</v>
      </c>
    </row>
    <row r="1010" spans="1:6" hidden="1" x14ac:dyDescent="0.3">
      <c r="A1010" s="1" t="s">
        <v>4</v>
      </c>
      <c r="B1010" s="1" t="s">
        <v>7</v>
      </c>
      <c r="C1010">
        <v>200</v>
      </c>
      <c r="D1010">
        <v>9887622794200</v>
      </c>
      <c r="E1010">
        <v>9887625550600</v>
      </c>
      <c r="F1010">
        <f>(E1010 - D1010)/1000000</f>
        <v>2.7564000000000002</v>
      </c>
    </row>
    <row r="1011" spans="1:6" hidden="1" x14ac:dyDescent="0.3">
      <c r="A1011" s="1" t="s">
        <v>4</v>
      </c>
      <c r="B1011" s="1" t="s">
        <v>8</v>
      </c>
      <c r="C1011">
        <v>200</v>
      </c>
      <c r="D1011">
        <v>9887629302000</v>
      </c>
      <c r="E1011">
        <v>9887631061200</v>
      </c>
      <c r="F1011">
        <f>(E1011 - D1011)/1000000</f>
        <v>1.7592000000000001</v>
      </c>
    </row>
    <row r="1012" spans="1:6" hidden="1" x14ac:dyDescent="0.3">
      <c r="A1012" s="1" t="s">
        <v>4</v>
      </c>
      <c r="B1012" s="1" t="s">
        <v>10</v>
      </c>
      <c r="C1012">
        <v>200</v>
      </c>
      <c r="D1012">
        <v>9887634206300</v>
      </c>
      <c r="E1012">
        <v>9887636538500</v>
      </c>
      <c r="F1012">
        <f>(E1012 - D1012)/1000000</f>
        <v>2.3321999999999998</v>
      </c>
    </row>
    <row r="1013" spans="1:6" hidden="1" x14ac:dyDescent="0.3">
      <c r="A1013" s="1" t="s">
        <v>4</v>
      </c>
      <c r="B1013" s="1" t="s">
        <v>11</v>
      </c>
      <c r="C1013">
        <v>200</v>
      </c>
      <c r="D1013">
        <v>9887640546800</v>
      </c>
      <c r="E1013">
        <v>9887642840300</v>
      </c>
      <c r="F1013">
        <f>(E1013 - D1013)/1000000</f>
        <v>2.2934999999999999</v>
      </c>
    </row>
    <row r="1014" spans="1:6" hidden="1" x14ac:dyDescent="0.3">
      <c r="A1014" s="1" t="s">
        <v>4</v>
      </c>
      <c r="B1014" s="1" t="s">
        <v>13</v>
      </c>
      <c r="C1014">
        <v>200</v>
      </c>
      <c r="D1014">
        <v>9887655109000</v>
      </c>
      <c r="E1014">
        <v>9887659084800</v>
      </c>
      <c r="F1014">
        <f>(E1014 - D1014)/1000000</f>
        <v>3.9758</v>
      </c>
    </row>
    <row r="1015" spans="1:6" hidden="1" x14ac:dyDescent="0.3">
      <c r="A1015" s="1" t="s">
        <v>4</v>
      </c>
      <c r="B1015" s="1" t="s">
        <v>14</v>
      </c>
      <c r="C1015">
        <v>200</v>
      </c>
      <c r="D1015">
        <v>9887664486800</v>
      </c>
      <c r="E1015">
        <v>9887666508400</v>
      </c>
      <c r="F1015">
        <f>(E1015 - D1015)/1000000</f>
        <v>2.0215999999999998</v>
      </c>
    </row>
    <row r="1016" spans="1:6" hidden="1" x14ac:dyDescent="0.3">
      <c r="A1016" s="1" t="s">
        <v>4</v>
      </c>
      <c r="B1016" s="1" t="s">
        <v>15</v>
      </c>
      <c r="C1016">
        <v>200</v>
      </c>
      <c r="D1016">
        <v>9887670998800</v>
      </c>
      <c r="E1016">
        <v>9887673216400</v>
      </c>
      <c r="F1016">
        <f>(E1016 - D1016)/1000000</f>
        <v>2.2176</v>
      </c>
    </row>
    <row r="1017" spans="1:6" hidden="1" x14ac:dyDescent="0.3">
      <c r="A1017" s="1" t="s">
        <v>4</v>
      </c>
      <c r="B1017" s="1" t="s">
        <v>9</v>
      </c>
      <c r="C1017">
        <v>200</v>
      </c>
      <c r="D1017">
        <v>9887677648900</v>
      </c>
      <c r="E1017">
        <v>9887679658000</v>
      </c>
      <c r="F1017">
        <f>(E1017 - D1017)/1000000</f>
        <v>2.0091000000000001</v>
      </c>
    </row>
    <row r="1018" spans="1:6" hidden="1" x14ac:dyDescent="0.3">
      <c r="A1018" s="1" t="s">
        <v>4</v>
      </c>
      <c r="B1018" s="1" t="s">
        <v>16</v>
      </c>
      <c r="C1018">
        <v>200</v>
      </c>
      <c r="D1018">
        <v>9887683325400</v>
      </c>
      <c r="E1018">
        <v>9887685964300</v>
      </c>
      <c r="F1018">
        <f>(E1018 - D1018)/1000000</f>
        <v>2.6389</v>
      </c>
    </row>
    <row r="1019" spans="1:6" hidden="1" x14ac:dyDescent="0.3">
      <c r="A1019" s="1" t="s">
        <v>4</v>
      </c>
      <c r="B1019" s="1" t="s">
        <v>17</v>
      </c>
      <c r="C1019">
        <v>200</v>
      </c>
      <c r="D1019">
        <v>9887691914200</v>
      </c>
      <c r="E1019">
        <v>9887694758800</v>
      </c>
      <c r="F1019">
        <f>(E1019 - D1019)/1000000</f>
        <v>2.8445999999999998</v>
      </c>
    </row>
    <row r="1020" spans="1:6" hidden="1" x14ac:dyDescent="0.3">
      <c r="A1020" s="1" t="s">
        <v>4</v>
      </c>
      <c r="B1020" s="1" t="s">
        <v>12</v>
      </c>
      <c r="C1020">
        <v>200</v>
      </c>
      <c r="D1020">
        <v>9887701257600</v>
      </c>
      <c r="E1020">
        <v>9887703863600</v>
      </c>
      <c r="F1020">
        <f>(E1020 - D1020)/1000000</f>
        <v>2.6059999999999999</v>
      </c>
    </row>
    <row r="1021" spans="1:6" hidden="1" x14ac:dyDescent="0.3">
      <c r="A1021" s="1" t="s">
        <v>4</v>
      </c>
      <c r="B1021" s="1" t="s">
        <v>18</v>
      </c>
      <c r="C1021">
        <v>200</v>
      </c>
      <c r="D1021">
        <v>9887708667000</v>
      </c>
      <c r="E1021">
        <v>9887726786000</v>
      </c>
      <c r="F1021">
        <f>(E1021 - D1021)/1000000</f>
        <v>18.119</v>
      </c>
    </row>
    <row r="1022" spans="1:6" hidden="1" x14ac:dyDescent="0.3">
      <c r="A1022" s="1" t="s">
        <v>4</v>
      </c>
      <c r="B1022" s="1" t="s">
        <v>19</v>
      </c>
      <c r="C1022">
        <v>200</v>
      </c>
      <c r="D1022">
        <v>9887737390100</v>
      </c>
      <c r="E1022">
        <v>9887740719600</v>
      </c>
      <c r="F1022">
        <f>(E1022 - D1022)/1000000</f>
        <v>3.3294999999999999</v>
      </c>
    </row>
    <row r="1023" spans="1:6" hidden="1" x14ac:dyDescent="0.3">
      <c r="A1023" s="1" t="s">
        <v>4</v>
      </c>
      <c r="B1023" s="1" t="s">
        <v>20</v>
      </c>
      <c r="C1023">
        <v>200</v>
      </c>
      <c r="D1023">
        <v>9887747166500</v>
      </c>
      <c r="E1023">
        <v>9887749107400</v>
      </c>
      <c r="F1023">
        <f>(E1023 - D1023)/1000000</f>
        <v>1.9409000000000001</v>
      </c>
    </row>
    <row r="1024" spans="1:6" x14ac:dyDescent="0.3">
      <c r="A1024" s="1" t="s">
        <v>25</v>
      </c>
      <c r="B1024" s="1" t="s">
        <v>34</v>
      </c>
      <c r="C1024">
        <v>200</v>
      </c>
      <c r="D1024">
        <v>9887753669900</v>
      </c>
      <c r="E1024">
        <v>9887790532900</v>
      </c>
      <c r="F1024">
        <f>(E1024 - D1024)/1000000</f>
        <v>36.863</v>
      </c>
    </row>
    <row r="1025" spans="1:6" hidden="1" x14ac:dyDescent="0.3">
      <c r="A1025" s="1" t="s">
        <v>4</v>
      </c>
      <c r="B1025" s="1" t="s">
        <v>7</v>
      </c>
      <c r="C1025">
        <v>200</v>
      </c>
      <c r="D1025">
        <v>9888093100600</v>
      </c>
      <c r="E1025">
        <v>9888095825900</v>
      </c>
      <c r="F1025">
        <f>(E1025 - D1025)/1000000</f>
        <v>2.7252999999999998</v>
      </c>
    </row>
    <row r="1026" spans="1:6" hidden="1" x14ac:dyDescent="0.3">
      <c r="A1026" s="1" t="s">
        <v>4</v>
      </c>
      <c r="B1026" s="1" t="s">
        <v>15</v>
      </c>
      <c r="C1026">
        <v>200</v>
      </c>
      <c r="D1026">
        <v>9888101832000</v>
      </c>
      <c r="E1026">
        <v>9888104577900</v>
      </c>
      <c r="F1026">
        <f>(E1026 - D1026)/1000000</f>
        <v>2.7458999999999998</v>
      </c>
    </row>
    <row r="1027" spans="1:6" hidden="1" x14ac:dyDescent="0.3">
      <c r="A1027" s="1" t="s">
        <v>4</v>
      </c>
      <c r="B1027" s="1" t="s">
        <v>9</v>
      </c>
      <c r="C1027">
        <v>200</v>
      </c>
      <c r="D1027">
        <v>9888112362800</v>
      </c>
      <c r="E1027">
        <v>9888114640000</v>
      </c>
      <c r="F1027">
        <f>(E1027 - D1027)/1000000</f>
        <v>2.2772000000000001</v>
      </c>
    </row>
    <row r="1028" spans="1:6" hidden="1" x14ac:dyDescent="0.3">
      <c r="A1028" s="1" t="s">
        <v>4</v>
      </c>
      <c r="B1028" s="1" t="s">
        <v>16</v>
      </c>
      <c r="C1028">
        <v>200</v>
      </c>
      <c r="D1028">
        <v>9888121791500</v>
      </c>
      <c r="E1028">
        <v>9888124268800</v>
      </c>
      <c r="F1028">
        <f>(E1028 - D1028)/1000000</f>
        <v>2.4773000000000001</v>
      </c>
    </row>
    <row r="1029" spans="1:6" hidden="1" x14ac:dyDescent="0.3">
      <c r="A1029" s="1" t="s">
        <v>4</v>
      </c>
      <c r="B1029" s="1" t="s">
        <v>8</v>
      </c>
      <c r="C1029">
        <v>200</v>
      </c>
      <c r="D1029">
        <v>9888129695800</v>
      </c>
      <c r="E1029">
        <v>9888131347800</v>
      </c>
      <c r="F1029">
        <f>(E1029 - D1029)/1000000</f>
        <v>1.6519999999999999</v>
      </c>
    </row>
    <row r="1030" spans="1:6" hidden="1" x14ac:dyDescent="0.3">
      <c r="A1030" s="1" t="s">
        <v>4</v>
      </c>
      <c r="B1030" s="1" t="s">
        <v>10</v>
      </c>
      <c r="C1030">
        <v>200</v>
      </c>
      <c r="D1030">
        <v>9888135801900</v>
      </c>
      <c r="E1030">
        <v>9888138433500</v>
      </c>
      <c r="F1030">
        <f>(E1030 - D1030)/1000000</f>
        <v>2.6316000000000002</v>
      </c>
    </row>
    <row r="1031" spans="1:6" hidden="1" x14ac:dyDescent="0.3">
      <c r="A1031" s="1" t="s">
        <v>4</v>
      </c>
      <c r="B1031" s="1" t="s">
        <v>11</v>
      </c>
      <c r="C1031">
        <v>200</v>
      </c>
      <c r="D1031">
        <v>9888142707600</v>
      </c>
      <c r="E1031">
        <v>9888145249300</v>
      </c>
      <c r="F1031">
        <f>(E1031 - D1031)/1000000</f>
        <v>2.5417000000000001</v>
      </c>
    </row>
    <row r="1032" spans="1:6" hidden="1" x14ac:dyDescent="0.3">
      <c r="A1032" s="1" t="s">
        <v>4</v>
      </c>
      <c r="B1032" s="1" t="s">
        <v>13</v>
      </c>
      <c r="C1032">
        <v>200</v>
      </c>
      <c r="D1032">
        <v>9888149686800</v>
      </c>
      <c r="E1032">
        <v>9888151227800</v>
      </c>
      <c r="F1032">
        <f>(E1032 - D1032)/1000000</f>
        <v>1.5409999999999999</v>
      </c>
    </row>
    <row r="1033" spans="1:6" hidden="1" x14ac:dyDescent="0.3">
      <c r="A1033" s="1" t="s">
        <v>4</v>
      </c>
      <c r="B1033" s="1" t="s">
        <v>14</v>
      </c>
      <c r="C1033">
        <v>200</v>
      </c>
      <c r="D1033">
        <v>9888154068700</v>
      </c>
      <c r="E1033">
        <v>9888155559800</v>
      </c>
      <c r="F1033">
        <f>(E1033 - D1033)/1000000</f>
        <v>1.4911000000000001</v>
      </c>
    </row>
    <row r="1034" spans="1:6" hidden="1" x14ac:dyDescent="0.3">
      <c r="A1034" s="1" t="s">
        <v>4</v>
      </c>
      <c r="B1034" s="1" t="s">
        <v>17</v>
      </c>
      <c r="C1034">
        <v>200</v>
      </c>
      <c r="D1034">
        <v>9888158468200</v>
      </c>
      <c r="E1034">
        <v>9888160303100</v>
      </c>
      <c r="F1034">
        <f>(E1034 - D1034)/1000000</f>
        <v>1.8349</v>
      </c>
    </row>
    <row r="1035" spans="1:6" hidden="1" x14ac:dyDescent="0.3">
      <c r="A1035" s="1" t="s">
        <v>4</v>
      </c>
      <c r="B1035" s="1" t="s">
        <v>12</v>
      </c>
      <c r="C1035">
        <v>200</v>
      </c>
      <c r="D1035">
        <v>9888165080400</v>
      </c>
      <c r="E1035">
        <v>9888167031500</v>
      </c>
      <c r="F1035">
        <f>(E1035 - D1035)/1000000</f>
        <v>1.9511000000000001</v>
      </c>
    </row>
    <row r="1036" spans="1:6" hidden="1" x14ac:dyDescent="0.3">
      <c r="A1036" s="1" t="s">
        <v>4</v>
      </c>
      <c r="B1036" s="1" t="s">
        <v>18</v>
      </c>
      <c r="C1036">
        <v>200</v>
      </c>
      <c r="D1036">
        <v>9888171486400</v>
      </c>
      <c r="E1036">
        <v>9888173680800</v>
      </c>
      <c r="F1036">
        <f>(E1036 - D1036)/1000000</f>
        <v>2.1943999999999999</v>
      </c>
    </row>
    <row r="1037" spans="1:6" hidden="1" x14ac:dyDescent="0.3">
      <c r="A1037" s="1" t="s">
        <v>4</v>
      </c>
      <c r="B1037" s="1" t="s">
        <v>19</v>
      </c>
      <c r="C1037">
        <v>200</v>
      </c>
      <c r="D1037">
        <v>9888177254800</v>
      </c>
      <c r="E1037">
        <v>9888179597400</v>
      </c>
      <c r="F1037">
        <f>(E1037 - D1037)/1000000</f>
        <v>2.3426</v>
      </c>
    </row>
    <row r="1038" spans="1:6" hidden="1" x14ac:dyDescent="0.3">
      <c r="A1038" s="1" t="s">
        <v>4</v>
      </c>
      <c r="B1038" s="1" t="s">
        <v>20</v>
      </c>
      <c r="C1038">
        <v>200</v>
      </c>
      <c r="D1038">
        <v>9888186478100</v>
      </c>
      <c r="E1038">
        <v>9888188551000</v>
      </c>
      <c r="F1038">
        <f>(E1038 - D1038)/1000000</f>
        <v>2.0729000000000002</v>
      </c>
    </row>
    <row r="1039" spans="1:6" x14ac:dyDescent="0.3">
      <c r="A1039" s="1" t="s">
        <v>25</v>
      </c>
      <c r="B1039" s="1" t="s">
        <v>34</v>
      </c>
      <c r="C1039">
        <v>200</v>
      </c>
      <c r="D1039">
        <v>9888192780000</v>
      </c>
      <c r="E1039">
        <v>9888221113700</v>
      </c>
      <c r="F1039">
        <f>(E1039 - D1039)/1000000</f>
        <v>28.3337</v>
      </c>
    </row>
    <row r="1040" spans="1:6" hidden="1" x14ac:dyDescent="0.3">
      <c r="A1040" s="1" t="s">
        <v>4</v>
      </c>
      <c r="B1040" s="1" t="s">
        <v>7</v>
      </c>
      <c r="C1040">
        <v>200</v>
      </c>
      <c r="D1040">
        <v>9888454283700</v>
      </c>
      <c r="E1040">
        <v>9888457893200</v>
      </c>
      <c r="F1040">
        <f>(E1040 - D1040)/1000000</f>
        <v>3.6095000000000002</v>
      </c>
    </row>
    <row r="1041" spans="1:6" hidden="1" x14ac:dyDescent="0.3">
      <c r="A1041" s="1" t="s">
        <v>4</v>
      </c>
      <c r="B1041" s="1" t="s">
        <v>15</v>
      </c>
      <c r="C1041">
        <v>200</v>
      </c>
      <c r="D1041">
        <v>9888461210100</v>
      </c>
      <c r="E1041">
        <v>9888462969300</v>
      </c>
      <c r="F1041">
        <f>(E1041 - D1041)/1000000</f>
        <v>1.7592000000000001</v>
      </c>
    </row>
    <row r="1042" spans="1:6" hidden="1" x14ac:dyDescent="0.3">
      <c r="A1042" s="1" t="s">
        <v>4</v>
      </c>
      <c r="B1042" s="1" t="s">
        <v>8</v>
      </c>
      <c r="C1042">
        <v>200</v>
      </c>
      <c r="D1042">
        <v>9888467443000</v>
      </c>
      <c r="E1042">
        <v>9888470598100</v>
      </c>
      <c r="F1042">
        <f>(E1042 - D1042)/1000000</f>
        <v>3.1551</v>
      </c>
    </row>
    <row r="1043" spans="1:6" hidden="1" x14ac:dyDescent="0.3">
      <c r="A1043" s="1" t="s">
        <v>4</v>
      </c>
      <c r="B1043" s="1" t="s">
        <v>16</v>
      </c>
      <c r="C1043">
        <v>200</v>
      </c>
      <c r="D1043">
        <v>9888474592200</v>
      </c>
      <c r="E1043">
        <v>9888476284600</v>
      </c>
      <c r="F1043">
        <f>(E1043 - D1043)/1000000</f>
        <v>1.6923999999999999</v>
      </c>
    </row>
    <row r="1044" spans="1:6" hidden="1" x14ac:dyDescent="0.3">
      <c r="A1044" s="1" t="s">
        <v>4</v>
      </c>
      <c r="B1044" s="1" t="s">
        <v>10</v>
      </c>
      <c r="C1044">
        <v>200</v>
      </c>
      <c r="D1044">
        <v>9888479842900</v>
      </c>
      <c r="E1044">
        <v>9888481435600</v>
      </c>
      <c r="F1044">
        <f>(E1044 - D1044)/1000000</f>
        <v>1.5927</v>
      </c>
    </row>
    <row r="1045" spans="1:6" hidden="1" x14ac:dyDescent="0.3">
      <c r="A1045" s="1" t="s">
        <v>4</v>
      </c>
      <c r="B1045" s="1" t="s">
        <v>12</v>
      </c>
      <c r="C1045">
        <v>200</v>
      </c>
      <c r="D1045">
        <v>9888484200100</v>
      </c>
      <c r="E1045">
        <v>9888486282600</v>
      </c>
      <c r="F1045">
        <f>(E1045 - D1045)/1000000</f>
        <v>2.0825</v>
      </c>
    </row>
    <row r="1046" spans="1:6" hidden="1" x14ac:dyDescent="0.3">
      <c r="A1046" s="1" t="s">
        <v>4</v>
      </c>
      <c r="B1046" s="1" t="s">
        <v>11</v>
      </c>
      <c r="C1046">
        <v>200</v>
      </c>
      <c r="D1046">
        <v>9888489914900</v>
      </c>
      <c r="E1046">
        <v>9888491583600</v>
      </c>
      <c r="F1046">
        <f>(E1046 - D1046)/1000000</f>
        <v>1.6687000000000001</v>
      </c>
    </row>
    <row r="1047" spans="1:6" hidden="1" x14ac:dyDescent="0.3">
      <c r="A1047" s="1" t="s">
        <v>4</v>
      </c>
      <c r="B1047" s="1" t="s">
        <v>13</v>
      </c>
      <c r="C1047">
        <v>200</v>
      </c>
      <c r="D1047">
        <v>9888494772000</v>
      </c>
      <c r="E1047">
        <v>9888496368000</v>
      </c>
      <c r="F1047">
        <f>(E1047 - D1047)/1000000</f>
        <v>1.5960000000000001</v>
      </c>
    </row>
    <row r="1048" spans="1:6" hidden="1" x14ac:dyDescent="0.3">
      <c r="A1048" s="1" t="s">
        <v>4</v>
      </c>
      <c r="B1048" s="1" t="s">
        <v>14</v>
      </c>
      <c r="C1048">
        <v>200</v>
      </c>
      <c r="D1048">
        <v>9888499045400</v>
      </c>
      <c r="E1048">
        <v>9888500694900</v>
      </c>
      <c r="F1048">
        <f>(E1048 - D1048)/1000000</f>
        <v>1.6495</v>
      </c>
    </row>
    <row r="1049" spans="1:6" hidden="1" x14ac:dyDescent="0.3">
      <c r="A1049" s="1" t="s">
        <v>4</v>
      </c>
      <c r="B1049" s="1" t="s">
        <v>9</v>
      </c>
      <c r="C1049">
        <v>200</v>
      </c>
      <c r="D1049">
        <v>9888504414900</v>
      </c>
      <c r="E1049">
        <v>9888506086900</v>
      </c>
      <c r="F1049">
        <f>(E1049 - D1049)/1000000</f>
        <v>1.6719999999999999</v>
      </c>
    </row>
    <row r="1050" spans="1:6" hidden="1" x14ac:dyDescent="0.3">
      <c r="A1050" s="1" t="s">
        <v>4</v>
      </c>
      <c r="B1050" s="1" t="s">
        <v>17</v>
      </c>
      <c r="C1050">
        <v>200</v>
      </c>
      <c r="D1050">
        <v>9888509661800</v>
      </c>
      <c r="E1050">
        <v>9888512257600</v>
      </c>
      <c r="F1050">
        <f>(E1050 - D1050)/1000000</f>
        <v>2.5958000000000001</v>
      </c>
    </row>
    <row r="1051" spans="1:6" hidden="1" x14ac:dyDescent="0.3">
      <c r="A1051" s="1" t="s">
        <v>4</v>
      </c>
      <c r="B1051" s="1" t="s">
        <v>18</v>
      </c>
      <c r="C1051">
        <v>200</v>
      </c>
      <c r="D1051">
        <v>9888517279300</v>
      </c>
      <c r="E1051">
        <v>9888523300000</v>
      </c>
      <c r="F1051">
        <f>(E1051 - D1051)/1000000</f>
        <v>6.0206999999999997</v>
      </c>
    </row>
    <row r="1052" spans="1:6" hidden="1" x14ac:dyDescent="0.3">
      <c r="A1052" s="1" t="s">
        <v>4</v>
      </c>
      <c r="B1052" s="1" t="s">
        <v>19</v>
      </c>
      <c r="C1052">
        <v>200</v>
      </c>
      <c r="D1052">
        <v>9888527958600</v>
      </c>
      <c r="E1052">
        <v>9888531169700</v>
      </c>
      <c r="F1052">
        <f>(E1052 - D1052)/1000000</f>
        <v>3.2111000000000001</v>
      </c>
    </row>
    <row r="1053" spans="1:6" hidden="1" x14ac:dyDescent="0.3">
      <c r="A1053" s="1" t="s">
        <v>4</v>
      </c>
      <c r="B1053" s="1" t="s">
        <v>20</v>
      </c>
      <c r="C1053">
        <v>200</v>
      </c>
      <c r="D1053">
        <v>9888537394400</v>
      </c>
      <c r="E1053">
        <v>9888540257200</v>
      </c>
      <c r="F1053">
        <f>(E1053 - D1053)/1000000</f>
        <v>2.8628</v>
      </c>
    </row>
    <row r="1054" spans="1:6" x14ac:dyDescent="0.3">
      <c r="A1054" s="1" t="s">
        <v>25</v>
      </c>
      <c r="B1054" s="1" t="s">
        <v>34</v>
      </c>
      <c r="C1054">
        <v>200</v>
      </c>
      <c r="D1054">
        <v>9888544610100</v>
      </c>
      <c r="E1054">
        <v>9888587166500</v>
      </c>
      <c r="F1054">
        <f>(E1054 - D1054)/1000000</f>
        <v>42.556399999999996</v>
      </c>
    </row>
    <row r="1055" spans="1:6" hidden="1" x14ac:dyDescent="0.3">
      <c r="A1055" s="1" t="s">
        <v>4</v>
      </c>
      <c r="B1055" s="1" t="s">
        <v>7</v>
      </c>
      <c r="C1055">
        <v>200</v>
      </c>
      <c r="D1055">
        <v>9888804037100</v>
      </c>
      <c r="E1055">
        <v>9888805734500</v>
      </c>
      <c r="F1055">
        <f>(E1055 - D1055)/1000000</f>
        <v>1.6974</v>
      </c>
    </row>
    <row r="1056" spans="1:6" hidden="1" x14ac:dyDescent="0.3">
      <c r="A1056" s="1" t="s">
        <v>4</v>
      </c>
      <c r="B1056" s="1" t="s">
        <v>15</v>
      </c>
      <c r="C1056">
        <v>200</v>
      </c>
      <c r="D1056">
        <v>9888809108200</v>
      </c>
      <c r="E1056">
        <v>9888810879900</v>
      </c>
      <c r="F1056">
        <f>(E1056 - D1056)/1000000</f>
        <v>1.7717000000000001</v>
      </c>
    </row>
    <row r="1057" spans="1:6" hidden="1" x14ac:dyDescent="0.3">
      <c r="A1057" s="1" t="s">
        <v>4</v>
      </c>
      <c r="B1057" s="1" t="s">
        <v>9</v>
      </c>
      <c r="C1057">
        <v>200</v>
      </c>
      <c r="D1057">
        <v>9888814406300</v>
      </c>
      <c r="E1057">
        <v>9888815946500</v>
      </c>
      <c r="F1057">
        <f>(E1057 - D1057)/1000000</f>
        <v>1.5402</v>
      </c>
    </row>
    <row r="1058" spans="1:6" hidden="1" x14ac:dyDescent="0.3">
      <c r="A1058" s="1" t="s">
        <v>4</v>
      </c>
      <c r="B1058" s="1" t="s">
        <v>16</v>
      </c>
      <c r="C1058">
        <v>200</v>
      </c>
      <c r="D1058">
        <v>9888819321100</v>
      </c>
      <c r="E1058">
        <v>9888822167200</v>
      </c>
      <c r="F1058">
        <f>(E1058 - D1058)/1000000</f>
        <v>2.8460999999999999</v>
      </c>
    </row>
    <row r="1059" spans="1:6" hidden="1" x14ac:dyDescent="0.3">
      <c r="A1059" s="1" t="s">
        <v>4</v>
      </c>
      <c r="B1059" s="1" t="s">
        <v>8</v>
      </c>
      <c r="C1059">
        <v>200</v>
      </c>
      <c r="D1059">
        <v>9888826402700</v>
      </c>
      <c r="E1059">
        <v>9888828031800</v>
      </c>
      <c r="F1059">
        <f>(E1059 - D1059)/1000000</f>
        <v>1.6291</v>
      </c>
    </row>
    <row r="1060" spans="1:6" hidden="1" x14ac:dyDescent="0.3">
      <c r="A1060" s="1" t="s">
        <v>4</v>
      </c>
      <c r="B1060" s="1" t="s">
        <v>10</v>
      </c>
      <c r="C1060">
        <v>200</v>
      </c>
      <c r="D1060">
        <v>9888831004900</v>
      </c>
      <c r="E1060">
        <v>9888832424200</v>
      </c>
      <c r="F1060">
        <f>(E1060 - D1060)/1000000</f>
        <v>1.4193</v>
      </c>
    </row>
    <row r="1061" spans="1:6" hidden="1" x14ac:dyDescent="0.3">
      <c r="A1061" s="1" t="s">
        <v>4</v>
      </c>
      <c r="B1061" s="1" t="s">
        <v>11</v>
      </c>
      <c r="C1061">
        <v>200</v>
      </c>
      <c r="D1061">
        <v>9888834926100</v>
      </c>
      <c r="E1061">
        <v>9888836486900</v>
      </c>
      <c r="F1061">
        <f>(E1061 - D1061)/1000000</f>
        <v>1.5608</v>
      </c>
    </row>
    <row r="1062" spans="1:6" hidden="1" x14ac:dyDescent="0.3">
      <c r="A1062" s="1" t="s">
        <v>4</v>
      </c>
      <c r="B1062" s="1" t="s">
        <v>13</v>
      </c>
      <c r="C1062">
        <v>200</v>
      </c>
      <c r="D1062">
        <v>9888839573500</v>
      </c>
      <c r="E1062">
        <v>9888841193600</v>
      </c>
      <c r="F1062">
        <f>(E1062 - D1062)/1000000</f>
        <v>1.6201000000000001</v>
      </c>
    </row>
    <row r="1063" spans="1:6" hidden="1" x14ac:dyDescent="0.3">
      <c r="A1063" s="1" t="s">
        <v>4</v>
      </c>
      <c r="B1063" s="1" t="s">
        <v>14</v>
      </c>
      <c r="C1063">
        <v>200</v>
      </c>
      <c r="D1063">
        <v>9888844652000</v>
      </c>
      <c r="E1063">
        <v>9888847494300</v>
      </c>
      <c r="F1063">
        <f>(E1063 - D1063)/1000000</f>
        <v>2.8422999999999998</v>
      </c>
    </row>
    <row r="1064" spans="1:6" hidden="1" x14ac:dyDescent="0.3">
      <c r="A1064" s="1" t="s">
        <v>4</v>
      </c>
      <c r="B1064" s="1" t="s">
        <v>17</v>
      </c>
      <c r="C1064">
        <v>200</v>
      </c>
      <c r="D1064">
        <v>9888851485500</v>
      </c>
      <c r="E1064">
        <v>9888854283200</v>
      </c>
      <c r="F1064">
        <f>(E1064 - D1064)/1000000</f>
        <v>2.7976999999999999</v>
      </c>
    </row>
    <row r="1065" spans="1:6" hidden="1" x14ac:dyDescent="0.3">
      <c r="A1065" s="1" t="s">
        <v>4</v>
      </c>
      <c r="B1065" s="1" t="s">
        <v>12</v>
      </c>
      <c r="C1065">
        <v>200</v>
      </c>
      <c r="D1065">
        <v>9888858670100</v>
      </c>
      <c r="E1065">
        <v>9888860103000</v>
      </c>
      <c r="F1065">
        <f>(E1065 - D1065)/1000000</f>
        <v>1.4329000000000001</v>
      </c>
    </row>
    <row r="1066" spans="1:6" hidden="1" x14ac:dyDescent="0.3">
      <c r="A1066" s="1" t="s">
        <v>4</v>
      </c>
      <c r="B1066" s="1" t="s">
        <v>18</v>
      </c>
      <c r="C1066">
        <v>200</v>
      </c>
      <c r="D1066">
        <v>9888863535800</v>
      </c>
      <c r="E1066">
        <v>9888866026400</v>
      </c>
      <c r="F1066">
        <f>(E1066 - D1066)/1000000</f>
        <v>2.4906000000000001</v>
      </c>
    </row>
    <row r="1067" spans="1:6" hidden="1" x14ac:dyDescent="0.3">
      <c r="A1067" s="1" t="s">
        <v>4</v>
      </c>
      <c r="B1067" s="1" t="s">
        <v>19</v>
      </c>
      <c r="C1067">
        <v>200</v>
      </c>
      <c r="D1067">
        <v>9888869398900</v>
      </c>
      <c r="E1067">
        <v>9888871516200</v>
      </c>
      <c r="F1067">
        <f>(E1067 - D1067)/1000000</f>
        <v>2.1173000000000002</v>
      </c>
    </row>
    <row r="1068" spans="1:6" hidden="1" x14ac:dyDescent="0.3">
      <c r="A1068" s="1" t="s">
        <v>4</v>
      </c>
      <c r="B1068" s="1" t="s">
        <v>20</v>
      </c>
      <c r="C1068">
        <v>200</v>
      </c>
      <c r="D1068">
        <v>9888877096600</v>
      </c>
      <c r="E1068">
        <v>9888878944500</v>
      </c>
      <c r="F1068">
        <f>(E1068 - D1068)/1000000</f>
        <v>1.8479000000000001</v>
      </c>
    </row>
    <row r="1069" spans="1:6" x14ac:dyDescent="0.3">
      <c r="A1069" s="1" t="s">
        <v>25</v>
      </c>
      <c r="B1069" s="1" t="s">
        <v>34</v>
      </c>
      <c r="C1069">
        <v>200</v>
      </c>
      <c r="D1069">
        <v>9888882981000</v>
      </c>
      <c r="E1069">
        <v>9888916691200</v>
      </c>
      <c r="F1069">
        <f>(E1069 - D1069)/1000000</f>
        <v>33.7102</v>
      </c>
    </row>
    <row r="1070" spans="1:6" hidden="1" x14ac:dyDescent="0.3">
      <c r="A1070" s="1" t="s">
        <v>4</v>
      </c>
      <c r="B1070" s="1" t="s">
        <v>7</v>
      </c>
      <c r="C1070">
        <v>200</v>
      </c>
      <c r="D1070">
        <v>9889195761900</v>
      </c>
      <c r="E1070">
        <v>9889199008500</v>
      </c>
      <c r="F1070">
        <f>(E1070 - D1070)/1000000</f>
        <v>3.2465999999999999</v>
      </c>
    </row>
    <row r="1071" spans="1:6" hidden="1" x14ac:dyDescent="0.3">
      <c r="A1071" s="1" t="s">
        <v>4</v>
      </c>
      <c r="B1071" s="1" t="s">
        <v>15</v>
      </c>
      <c r="C1071">
        <v>200</v>
      </c>
      <c r="D1071">
        <v>9889203389400</v>
      </c>
      <c r="E1071">
        <v>9889205265000</v>
      </c>
      <c r="F1071">
        <f>(E1071 - D1071)/1000000</f>
        <v>1.8755999999999999</v>
      </c>
    </row>
    <row r="1072" spans="1:6" hidden="1" x14ac:dyDescent="0.3">
      <c r="A1072" s="1" t="s">
        <v>4</v>
      </c>
      <c r="B1072" s="1" t="s">
        <v>8</v>
      </c>
      <c r="C1072">
        <v>200</v>
      </c>
      <c r="D1072">
        <v>9889209581700</v>
      </c>
      <c r="E1072">
        <v>9889211271300</v>
      </c>
      <c r="F1072">
        <f>(E1072 - D1072)/1000000</f>
        <v>1.6896</v>
      </c>
    </row>
    <row r="1073" spans="1:6" hidden="1" x14ac:dyDescent="0.3">
      <c r="A1073" s="1" t="s">
        <v>4</v>
      </c>
      <c r="B1073" s="1" t="s">
        <v>16</v>
      </c>
      <c r="C1073">
        <v>200</v>
      </c>
      <c r="D1073">
        <v>9889214332500</v>
      </c>
      <c r="E1073">
        <v>9889215877400</v>
      </c>
      <c r="F1073">
        <f>(E1073 - D1073)/1000000</f>
        <v>1.5448999999999999</v>
      </c>
    </row>
    <row r="1074" spans="1:6" hidden="1" x14ac:dyDescent="0.3">
      <c r="A1074" s="1" t="s">
        <v>4</v>
      </c>
      <c r="B1074" s="1" t="s">
        <v>10</v>
      </c>
      <c r="C1074">
        <v>200</v>
      </c>
      <c r="D1074">
        <v>9889219526200</v>
      </c>
      <c r="E1074">
        <v>9889221359600</v>
      </c>
      <c r="F1074">
        <f>(E1074 - D1074)/1000000</f>
        <v>1.8333999999999999</v>
      </c>
    </row>
    <row r="1075" spans="1:6" hidden="1" x14ac:dyDescent="0.3">
      <c r="A1075" s="1" t="s">
        <v>4</v>
      </c>
      <c r="B1075" s="1" t="s">
        <v>11</v>
      </c>
      <c r="C1075">
        <v>200</v>
      </c>
      <c r="D1075">
        <v>9889224156500</v>
      </c>
      <c r="E1075">
        <v>9889225709800</v>
      </c>
      <c r="F1075">
        <f>(E1075 - D1075)/1000000</f>
        <v>1.5532999999999999</v>
      </c>
    </row>
    <row r="1076" spans="1:6" hidden="1" x14ac:dyDescent="0.3">
      <c r="A1076" s="1" t="s">
        <v>4</v>
      </c>
      <c r="B1076" s="1" t="s">
        <v>13</v>
      </c>
      <c r="C1076">
        <v>200</v>
      </c>
      <c r="D1076">
        <v>9889229295000</v>
      </c>
      <c r="E1076">
        <v>9889231861900</v>
      </c>
      <c r="F1076">
        <f>(E1076 - D1076)/1000000</f>
        <v>2.5669</v>
      </c>
    </row>
    <row r="1077" spans="1:6" hidden="1" x14ac:dyDescent="0.3">
      <c r="A1077" s="1" t="s">
        <v>4</v>
      </c>
      <c r="B1077" s="1" t="s">
        <v>14</v>
      </c>
      <c r="C1077">
        <v>200</v>
      </c>
      <c r="D1077">
        <v>9889235421600</v>
      </c>
      <c r="E1077">
        <v>9889238234600</v>
      </c>
      <c r="F1077">
        <f>(E1077 - D1077)/1000000</f>
        <v>2.8130000000000002</v>
      </c>
    </row>
    <row r="1078" spans="1:6" hidden="1" x14ac:dyDescent="0.3">
      <c r="A1078" s="1" t="s">
        <v>4</v>
      </c>
      <c r="B1078" s="1" t="s">
        <v>9</v>
      </c>
      <c r="C1078">
        <v>200</v>
      </c>
      <c r="D1078">
        <v>9889241999300</v>
      </c>
      <c r="E1078">
        <v>9889244026300</v>
      </c>
      <c r="F1078">
        <f>(E1078 - D1078)/1000000</f>
        <v>2.0270000000000001</v>
      </c>
    </row>
    <row r="1079" spans="1:6" hidden="1" x14ac:dyDescent="0.3">
      <c r="A1079" s="1" t="s">
        <v>4</v>
      </c>
      <c r="B1079" s="1" t="s">
        <v>17</v>
      </c>
      <c r="C1079">
        <v>200</v>
      </c>
      <c r="D1079">
        <v>9889247118600</v>
      </c>
      <c r="E1079">
        <v>9889249283600</v>
      </c>
      <c r="F1079">
        <f>(E1079 - D1079)/1000000</f>
        <v>2.165</v>
      </c>
    </row>
    <row r="1080" spans="1:6" hidden="1" x14ac:dyDescent="0.3">
      <c r="A1080" s="1" t="s">
        <v>4</v>
      </c>
      <c r="B1080" s="1" t="s">
        <v>12</v>
      </c>
      <c r="C1080">
        <v>200</v>
      </c>
      <c r="D1080">
        <v>9889253130900</v>
      </c>
      <c r="E1080">
        <v>9889254567800</v>
      </c>
      <c r="F1080">
        <f>(E1080 - D1080)/1000000</f>
        <v>1.4369000000000001</v>
      </c>
    </row>
    <row r="1081" spans="1:6" hidden="1" x14ac:dyDescent="0.3">
      <c r="A1081" s="1" t="s">
        <v>4</v>
      </c>
      <c r="B1081" s="1" t="s">
        <v>18</v>
      </c>
      <c r="C1081">
        <v>200</v>
      </c>
      <c r="D1081">
        <v>9889257895000</v>
      </c>
      <c r="E1081">
        <v>9889260143600</v>
      </c>
      <c r="F1081">
        <f>(E1081 - D1081)/1000000</f>
        <v>2.2486000000000002</v>
      </c>
    </row>
    <row r="1082" spans="1:6" hidden="1" x14ac:dyDescent="0.3">
      <c r="A1082" s="1" t="s">
        <v>4</v>
      </c>
      <c r="B1082" s="1" t="s">
        <v>19</v>
      </c>
      <c r="C1082">
        <v>200</v>
      </c>
      <c r="D1082">
        <v>9889263097400</v>
      </c>
      <c r="E1082">
        <v>9889265048400</v>
      </c>
      <c r="F1082">
        <f>(E1082 - D1082)/1000000</f>
        <v>1.9510000000000001</v>
      </c>
    </row>
    <row r="1083" spans="1:6" hidden="1" x14ac:dyDescent="0.3">
      <c r="A1083" s="1" t="s">
        <v>4</v>
      </c>
      <c r="B1083" s="1" t="s">
        <v>20</v>
      </c>
      <c r="C1083">
        <v>200</v>
      </c>
      <c r="D1083">
        <v>9889271757800</v>
      </c>
      <c r="E1083">
        <v>9889274842200</v>
      </c>
      <c r="F1083">
        <f>(E1083 - D1083)/1000000</f>
        <v>3.0844</v>
      </c>
    </row>
    <row r="1084" spans="1:6" x14ac:dyDescent="0.3">
      <c r="A1084" s="1" t="s">
        <v>25</v>
      </c>
      <c r="B1084" s="1" t="s">
        <v>34</v>
      </c>
      <c r="C1084">
        <v>200</v>
      </c>
      <c r="D1084">
        <v>9889278591700</v>
      </c>
      <c r="E1084">
        <v>9889312276900</v>
      </c>
      <c r="F1084">
        <f>(E1084 - D1084)/1000000</f>
        <v>33.685200000000002</v>
      </c>
    </row>
    <row r="1085" spans="1:6" hidden="1" x14ac:dyDescent="0.3">
      <c r="A1085" s="1" t="s">
        <v>4</v>
      </c>
      <c r="B1085" s="1" t="s">
        <v>7</v>
      </c>
      <c r="C1085">
        <v>200</v>
      </c>
      <c r="D1085">
        <v>9889713781700</v>
      </c>
      <c r="E1085">
        <v>9889715952400</v>
      </c>
      <c r="F1085">
        <f>(E1085 - D1085)/1000000</f>
        <v>2.1707000000000001</v>
      </c>
    </row>
    <row r="1086" spans="1:6" hidden="1" x14ac:dyDescent="0.3">
      <c r="A1086" s="1" t="s">
        <v>4</v>
      </c>
      <c r="B1086" s="1" t="s">
        <v>15</v>
      </c>
      <c r="C1086">
        <v>200</v>
      </c>
      <c r="D1086">
        <v>9889719597900</v>
      </c>
      <c r="E1086">
        <v>9889721291900</v>
      </c>
      <c r="F1086">
        <f>(E1086 - D1086)/1000000</f>
        <v>1.694</v>
      </c>
    </row>
    <row r="1087" spans="1:6" hidden="1" x14ac:dyDescent="0.3">
      <c r="A1087" s="1" t="s">
        <v>4</v>
      </c>
      <c r="B1087" s="1" t="s">
        <v>8</v>
      </c>
      <c r="C1087">
        <v>200</v>
      </c>
      <c r="D1087">
        <v>9889724985200</v>
      </c>
      <c r="E1087">
        <v>9889726812700</v>
      </c>
      <c r="F1087">
        <f>(E1087 - D1087)/1000000</f>
        <v>1.8274999999999999</v>
      </c>
    </row>
    <row r="1088" spans="1:6" hidden="1" x14ac:dyDescent="0.3">
      <c r="A1088" s="1" t="s">
        <v>4</v>
      </c>
      <c r="B1088" s="1" t="s">
        <v>16</v>
      </c>
      <c r="C1088">
        <v>200</v>
      </c>
      <c r="D1088">
        <v>9889730280600</v>
      </c>
      <c r="E1088">
        <v>9889731989300</v>
      </c>
      <c r="F1088">
        <f>(E1088 - D1088)/1000000</f>
        <v>1.7087000000000001</v>
      </c>
    </row>
    <row r="1089" spans="1:6" hidden="1" x14ac:dyDescent="0.3">
      <c r="A1089" s="1" t="s">
        <v>4</v>
      </c>
      <c r="B1089" s="1" t="s">
        <v>17</v>
      </c>
      <c r="C1089">
        <v>200</v>
      </c>
      <c r="D1089">
        <v>9889735436300</v>
      </c>
      <c r="E1089">
        <v>9889737252700</v>
      </c>
      <c r="F1089">
        <f>(E1089 - D1089)/1000000</f>
        <v>1.8164</v>
      </c>
    </row>
    <row r="1090" spans="1:6" hidden="1" x14ac:dyDescent="0.3">
      <c r="A1090" s="1" t="s">
        <v>4</v>
      </c>
      <c r="B1090" s="1" t="s">
        <v>10</v>
      </c>
      <c r="C1090">
        <v>200</v>
      </c>
      <c r="D1090">
        <v>9889741087300</v>
      </c>
      <c r="E1090">
        <v>9889742682700</v>
      </c>
      <c r="F1090">
        <f>(E1090 - D1090)/1000000</f>
        <v>1.5953999999999999</v>
      </c>
    </row>
    <row r="1091" spans="1:6" hidden="1" x14ac:dyDescent="0.3">
      <c r="A1091" s="1" t="s">
        <v>4</v>
      </c>
      <c r="B1091" s="1" t="s">
        <v>11</v>
      </c>
      <c r="C1091">
        <v>200</v>
      </c>
      <c r="D1091">
        <v>9889745519400</v>
      </c>
      <c r="E1091">
        <v>9889747023900</v>
      </c>
      <c r="F1091">
        <f>(E1091 - D1091)/1000000</f>
        <v>1.5044999999999999</v>
      </c>
    </row>
    <row r="1092" spans="1:6" hidden="1" x14ac:dyDescent="0.3">
      <c r="A1092" s="1" t="s">
        <v>4</v>
      </c>
      <c r="B1092" s="1" t="s">
        <v>13</v>
      </c>
      <c r="C1092">
        <v>200</v>
      </c>
      <c r="D1092">
        <v>9889750034300</v>
      </c>
      <c r="E1092">
        <v>9889751918400</v>
      </c>
      <c r="F1092">
        <f>(E1092 - D1092)/1000000</f>
        <v>1.8841000000000001</v>
      </c>
    </row>
    <row r="1093" spans="1:6" hidden="1" x14ac:dyDescent="0.3">
      <c r="A1093" s="1" t="s">
        <v>4</v>
      </c>
      <c r="B1093" s="1" t="s">
        <v>14</v>
      </c>
      <c r="C1093">
        <v>200</v>
      </c>
      <c r="D1093">
        <v>9889755255800</v>
      </c>
      <c r="E1093">
        <v>9889756924500</v>
      </c>
      <c r="F1093">
        <f>(E1093 - D1093)/1000000</f>
        <v>1.6687000000000001</v>
      </c>
    </row>
    <row r="1094" spans="1:6" hidden="1" x14ac:dyDescent="0.3">
      <c r="A1094" s="1" t="s">
        <v>4</v>
      </c>
      <c r="B1094" s="1" t="s">
        <v>9</v>
      </c>
      <c r="C1094">
        <v>200</v>
      </c>
      <c r="D1094">
        <v>9889760006600</v>
      </c>
      <c r="E1094">
        <v>9889761503500</v>
      </c>
      <c r="F1094">
        <f>(E1094 - D1094)/1000000</f>
        <v>1.4968999999999999</v>
      </c>
    </row>
    <row r="1095" spans="1:6" hidden="1" x14ac:dyDescent="0.3">
      <c r="A1095" s="1" t="s">
        <v>4</v>
      </c>
      <c r="B1095" s="1" t="s">
        <v>12</v>
      </c>
      <c r="C1095">
        <v>200</v>
      </c>
      <c r="D1095">
        <v>9889764296800</v>
      </c>
      <c r="E1095">
        <v>9889765675100</v>
      </c>
      <c r="F1095">
        <f>(E1095 - D1095)/1000000</f>
        <v>1.3783000000000001</v>
      </c>
    </row>
    <row r="1096" spans="1:6" hidden="1" x14ac:dyDescent="0.3">
      <c r="A1096" s="1" t="s">
        <v>4</v>
      </c>
      <c r="B1096" s="1" t="s">
        <v>18</v>
      </c>
      <c r="C1096">
        <v>200</v>
      </c>
      <c r="D1096">
        <v>9889768460300</v>
      </c>
      <c r="E1096">
        <v>9889770051600</v>
      </c>
      <c r="F1096">
        <f>(E1096 - D1096)/1000000</f>
        <v>1.5912999999999999</v>
      </c>
    </row>
    <row r="1097" spans="1:6" hidden="1" x14ac:dyDescent="0.3">
      <c r="A1097" s="1" t="s">
        <v>4</v>
      </c>
      <c r="B1097" s="1" t="s">
        <v>19</v>
      </c>
      <c r="C1097">
        <v>200</v>
      </c>
      <c r="D1097">
        <v>9889772910200</v>
      </c>
      <c r="E1097">
        <v>9889774943100</v>
      </c>
      <c r="F1097">
        <f>(E1097 - D1097)/1000000</f>
        <v>2.0329000000000002</v>
      </c>
    </row>
    <row r="1098" spans="1:6" hidden="1" x14ac:dyDescent="0.3">
      <c r="A1098" s="1" t="s">
        <v>4</v>
      </c>
      <c r="B1098" s="1" t="s">
        <v>20</v>
      </c>
      <c r="C1098">
        <v>200</v>
      </c>
      <c r="D1098">
        <v>9889779970900</v>
      </c>
      <c r="E1098">
        <v>9889782196900</v>
      </c>
      <c r="F1098">
        <f>(E1098 - D1098)/1000000</f>
        <v>2.226</v>
      </c>
    </row>
    <row r="1099" spans="1:6" x14ac:dyDescent="0.3">
      <c r="A1099" s="1" t="s">
        <v>25</v>
      </c>
      <c r="B1099" s="1" t="s">
        <v>34</v>
      </c>
      <c r="C1099">
        <v>200</v>
      </c>
      <c r="D1099">
        <v>9889786495700</v>
      </c>
      <c r="E1099">
        <v>9889817921100</v>
      </c>
      <c r="F1099">
        <f>(E1099 - D1099)/1000000</f>
        <v>31.4254</v>
      </c>
    </row>
    <row r="1100" spans="1:6" hidden="1" x14ac:dyDescent="0.3">
      <c r="A1100" s="1" t="s">
        <v>4</v>
      </c>
      <c r="B1100" s="1" t="s">
        <v>7</v>
      </c>
      <c r="C1100">
        <v>200</v>
      </c>
      <c r="D1100">
        <v>9890105352100</v>
      </c>
      <c r="E1100">
        <v>9890108089200</v>
      </c>
      <c r="F1100">
        <f>(E1100 - D1100)/1000000</f>
        <v>2.7370999999999999</v>
      </c>
    </row>
    <row r="1101" spans="1:6" hidden="1" x14ac:dyDescent="0.3">
      <c r="A1101" s="1" t="s">
        <v>4</v>
      </c>
      <c r="B1101" s="1" t="s">
        <v>8</v>
      </c>
      <c r="C1101">
        <v>200</v>
      </c>
      <c r="D1101">
        <v>9890112238100</v>
      </c>
      <c r="E1101">
        <v>9890113817200</v>
      </c>
      <c r="F1101">
        <f>(E1101 - D1101)/1000000</f>
        <v>1.5790999999999999</v>
      </c>
    </row>
    <row r="1102" spans="1:6" hidden="1" x14ac:dyDescent="0.3">
      <c r="A1102" s="1" t="s">
        <v>4</v>
      </c>
      <c r="B1102" s="1" t="s">
        <v>10</v>
      </c>
      <c r="C1102">
        <v>200</v>
      </c>
      <c r="D1102">
        <v>9890119394800</v>
      </c>
      <c r="E1102">
        <v>9890121286900</v>
      </c>
      <c r="F1102">
        <f>(E1102 - D1102)/1000000</f>
        <v>1.8920999999999999</v>
      </c>
    </row>
    <row r="1103" spans="1:6" hidden="1" x14ac:dyDescent="0.3">
      <c r="A1103" s="1" t="s">
        <v>4</v>
      </c>
      <c r="B1103" s="1" t="s">
        <v>11</v>
      </c>
      <c r="C1103">
        <v>200</v>
      </c>
      <c r="D1103">
        <v>9890124577500</v>
      </c>
      <c r="E1103">
        <v>9890126261700</v>
      </c>
      <c r="F1103">
        <f>(E1103 - D1103)/1000000</f>
        <v>1.6841999999999999</v>
      </c>
    </row>
    <row r="1104" spans="1:6" hidden="1" x14ac:dyDescent="0.3">
      <c r="A1104" s="1" t="s">
        <v>4</v>
      </c>
      <c r="B1104" s="1" t="s">
        <v>13</v>
      </c>
      <c r="C1104">
        <v>200</v>
      </c>
      <c r="D1104">
        <v>9890130222300</v>
      </c>
      <c r="E1104">
        <v>9890132591500</v>
      </c>
      <c r="F1104">
        <f>(E1104 - D1104)/1000000</f>
        <v>2.3692000000000002</v>
      </c>
    </row>
    <row r="1105" spans="1:6" hidden="1" x14ac:dyDescent="0.3">
      <c r="A1105" s="1" t="s">
        <v>4</v>
      </c>
      <c r="B1105" s="1" t="s">
        <v>14</v>
      </c>
      <c r="C1105">
        <v>200</v>
      </c>
      <c r="D1105">
        <v>9890136005600</v>
      </c>
      <c r="E1105">
        <v>9890138992700</v>
      </c>
      <c r="F1105">
        <f>(E1105 - D1105)/1000000</f>
        <v>2.9870999999999999</v>
      </c>
    </row>
    <row r="1106" spans="1:6" hidden="1" x14ac:dyDescent="0.3">
      <c r="A1106" s="1" t="s">
        <v>4</v>
      </c>
      <c r="B1106" s="1" t="s">
        <v>15</v>
      </c>
      <c r="C1106">
        <v>200</v>
      </c>
      <c r="D1106">
        <v>9890142671100</v>
      </c>
      <c r="E1106">
        <v>9890144259600</v>
      </c>
      <c r="F1106">
        <f>(E1106 - D1106)/1000000</f>
        <v>1.5885</v>
      </c>
    </row>
    <row r="1107" spans="1:6" hidden="1" x14ac:dyDescent="0.3">
      <c r="A1107" s="1" t="s">
        <v>4</v>
      </c>
      <c r="B1107" s="1" t="s">
        <v>9</v>
      </c>
      <c r="C1107">
        <v>200</v>
      </c>
      <c r="D1107">
        <v>9890148053400</v>
      </c>
      <c r="E1107">
        <v>9890149485700</v>
      </c>
      <c r="F1107">
        <f>(E1107 - D1107)/1000000</f>
        <v>1.4322999999999999</v>
      </c>
    </row>
    <row r="1108" spans="1:6" hidden="1" x14ac:dyDescent="0.3">
      <c r="A1108" s="1" t="s">
        <v>4</v>
      </c>
      <c r="B1108" s="1" t="s">
        <v>16</v>
      </c>
      <c r="C1108">
        <v>200</v>
      </c>
      <c r="D1108">
        <v>9890152426700</v>
      </c>
      <c r="E1108">
        <v>9890154068700</v>
      </c>
      <c r="F1108">
        <f>(E1108 - D1108)/1000000</f>
        <v>1.6419999999999999</v>
      </c>
    </row>
    <row r="1109" spans="1:6" hidden="1" x14ac:dyDescent="0.3">
      <c r="A1109" s="1" t="s">
        <v>4</v>
      </c>
      <c r="B1109" s="1" t="s">
        <v>17</v>
      </c>
      <c r="C1109">
        <v>200</v>
      </c>
      <c r="D1109">
        <v>9890157591900</v>
      </c>
      <c r="E1109">
        <v>9890159225100</v>
      </c>
      <c r="F1109">
        <f>(E1109 - D1109)/1000000</f>
        <v>1.6332</v>
      </c>
    </row>
    <row r="1110" spans="1:6" hidden="1" x14ac:dyDescent="0.3">
      <c r="A1110" s="1" t="s">
        <v>4</v>
      </c>
      <c r="B1110" s="1" t="s">
        <v>12</v>
      </c>
      <c r="C1110">
        <v>200</v>
      </c>
      <c r="D1110">
        <v>9890163108500</v>
      </c>
      <c r="E1110">
        <v>9890164525800</v>
      </c>
      <c r="F1110">
        <f>(E1110 - D1110)/1000000</f>
        <v>1.4173</v>
      </c>
    </row>
    <row r="1111" spans="1:6" hidden="1" x14ac:dyDescent="0.3">
      <c r="A1111" s="1" t="s">
        <v>4</v>
      </c>
      <c r="B1111" s="1" t="s">
        <v>18</v>
      </c>
      <c r="C1111">
        <v>200</v>
      </c>
      <c r="D1111">
        <v>9890167216700</v>
      </c>
      <c r="E1111">
        <v>9890168893600</v>
      </c>
      <c r="F1111">
        <f>(E1111 - D1111)/1000000</f>
        <v>1.6769000000000001</v>
      </c>
    </row>
    <row r="1112" spans="1:6" hidden="1" x14ac:dyDescent="0.3">
      <c r="A1112" s="1" t="s">
        <v>4</v>
      </c>
      <c r="B1112" s="1" t="s">
        <v>19</v>
      </c>
      <c r="C1112">
        <v>200</v>
      </c>
      <c r="D1112">
        <v>9890172576500</v>
      </c>
      <c r="E1112">
        <v>9890175683700</v>
      </c>
      <c r="F1112">
        <f>(E1112 - D1112)/1000000</f>
        <v>3.1072000000000002</v>
      </c>
    </row>
    <row r="1113" spans="1:6" hidden="1" x14ac:dyDescent="0.3">
      <c r="A1113" s="1" t="s">
        <v>4</v>
      </c>
      <c r="B1113" s="1" t="s">
        <v>20</v>
      </c>
      <c r="C1113">
        <v>200</v>
      </c>
      <c r="D1113">
        <v>9890181147700</v>
      </c>
      <c r="E1113">
        <v>9890183022700</v>
      </c>
      <c r="F1113">
        <f>(E1113 - D1113)/1000000</f>
        <v>1.875</v>
      </c>
    </row>
    <row r="1114" spans="1:6" x14ac:dyDescent="0.3">
      <c r="A1114" s="1" t="s">
        <v>25</v>
      </c>
      <c r="B1114" s="1" t="s">
        <v>34</v>
      </c>
      <c r="C1114">
        <v>200</v>
      </c>
      <c r="D1114">
        <v>9890186807100</v>
      </c>
      <c r="E1114">
        <v>9890214865800</v>
      </c>
      <c r="F1114">
        <f>(E1114 - D1114)/1000000</f>
        <v>28.058700000000002</v>
      </c>
    </row>
    <row r="1115" spans="1:6" hidden="1" x14ac:dyDescent="0.3">
      <c r="A1115" s="1" t="s">
        <v>4</v>
      </c>
      <c r="B1115" s="1" t="s">
        <v>7</v>
      </c>
      <c r="C1115">
        <v>200</v>
      </c>
      <c r="D1115">
        <v>9890502691000</v>
      </c>
      <c r="E1115">
        <v>9890505414900</v>
      </c>
      <c r="F1115">
        <f>(E1115 - D1115)/1000000</f>
        <v>2.7239</v>
      </c>
    </row>
    <row r="1116" spans="1:6" hidden="1" x14ac:dyDescent="0.3">
      <c r="A1116" s="1" t="s">
        <v>4</v>
      </c>
      <c r="B1116" s="1" t="s">
        <v>8</v>
      </c>
      <c r="C1116">
        <v>200</v>
      </c>
      <c r="D1116">
        <v>9890509905000</v>
      </c>
      <c r="E1116">
        <v>9890512585300</v>
      </c>
      <c r="F1116">
        <f>(E1116 - D1116)/1000000</f>
        <v>2.6802999999999999</v>
      </c>
    </row>
    <row r="1117" spans="1:6" hidden="1" x14ac:dyDescent="0.3">
      <c r="A1117" s="1" t="s">
        <v>4</v>
      </c>
      <c r="B1117" s="1" t="s">
        <v>10</v>
      </c>
      <c r="C1117">
        <v>200</v>
      </c>
      <c r="D1117">
        <v>9890516461600</v>
      </c>
      <c r="E1117">
        <v>9890519996100</v>
      </c>
      <c r="F1117">
        <f>(E1117 - D1117)/1000000</f>
        <v>3.5345</v>
      </c>
    </row>
    <row r="1118" spans="1:6" hidden="1" x14ac:dyDescent="0.3">
      <c r="A1118" s="1" t="s">
        <v>4</v>
      </c>
      <c r="B1118" s="1" t="s">
        <v>11</v>
      </c>
      <c r="C1118">
        <v>200</v>
      </c>
      <c r="D1118">
        <v>9890524513400</v>
      </c>
      <c r="E1118">
        <v>9890527395300</v>
      </c>
      <c r="F1118">
        <f>(E1118 - D1118)/1000000</f>
        <v>2.8818999999999999</v>
      </c>
    </row>
    <row r="1119" spans="1:6" hidden="1" x14ac:dyDescent="0.3">
      <c r="A1119" s="1" t="s">
        <v>4</v>
      </c>
      <c r="B1119" s="1" t="s">
        <v>13</v>
      </c>
      <c r="C1119">
        <v>200</v>
      </c>
      <c r="D1119">
        <v>9890530803400</v>
      </c>
      <c r="E1119">
        <v>9890532618800</v>
      </c>
      <c r="F1119">
        <f>(E1119 - D1119)/1000000</f>
        <v>1.8153999999999999</v>
      </c>
    </row>
    <row r="1120" spans="1:6" hidden="1" x14ac:dyDescent="0.3">
      <c r="A1120" s="1" t="s">
        <v>4</v>
      </c>
      <c r="B1120" s="1" t="s">
        <v>14</v>
      </c>
      <c r="C1120">
        <v>200</v>
      </c>
      <c r="D1120">
        <v>9890535946900</v>
      </c>
      <c r="E1120">
        <v>9890538458500</v>
      </c>
      <c r="F1120">
        <f>(E1120 - D1120)/1000000</f>
        <v>2.5116000000000001</v>
      </c>
    </row>
    <row r="1121" spans="1:6" hidden="1" x14ac:dyDescent="0.3">
      <c r="A1121" s="1" t="s">
        <v>4</v>
      </c>
      <c r="B1121" s="1" t="s">
        <v>18</v>
      </c>
      <c r="C1121">
        <v>200</v>
      </c>
      <c r="D1121">
        <v>9890542316000</v>
      </c>
      <c r="E1121">
        <v>9890544278300</v>
      </c>
      <c r="F1121">
        <f>(E1121 - D1121)/1000000</f>
        <v>1.9622999999999999</v>
      </c>
    </row>
    <row r="1122" spans="1:6" hidden="1" x14ac:dyDescent="0.3">
      <c r="A1122" s="1" t="s">
        <v>4</v>
      </c>
      <c r="B1122" s="1" t="s">
        <v>15</v>
      </c>
      <c r="C1122">
        <v>200</v>
      </c>
      <c r="D1122">
        <v>9890547390200</v>
      </c>
      <c r="E1122">
        <v>9890549622200</v>
      </c>
      <c r="F1122">
        <f>(E1122 - D1122)/1000000</f>
        <v>2.2320000000000002</v>
      </c>
    </row>
    <row r="1123" spans="1:6" hidden="1" x14ac:dyDescent="0.3">
      <c r="A1123" s="1" t="s">
        <v>4</v>
      </c>
      <c r="B1123" s="1" t="s">
        <v>9</v>
      </c>
      <c r="C1123">
        <v>200</v>
      </c>
      <c r="D1123">
        <v>9890554005700</v>
      </c>
      <c r="E1123">
        <v>9890556223500</v>
      </c>
      <c r="F1123">
        <f>(E1123 - D1123)/1000000</f>
        <v>2.2178</v>
      </c>
    </row>
    <row r="1124" spans="1:6" hidden="1" x14ac:dyDescent="0.3">
      <c r="A1124" s="1" t="s">
        <v>4</v>
      </c>
      <c r="B1124" s="1" t="s">
        <v>16</v>
      </c>
      <c r="C1124">
        <v>200</v>
      </c>
      <c r="D1124">
        <v>9890559234200</v>
      </c>
      <c r="E1124">
        <v>9890560984700</v>
      </c>
      <c r="F1124">
        <f>(E1124 - D1124)/1000000</f>
        <v>1.7504999999999999</v>
      </c>
    </row>
    <row r="1125" spans="1:6" hidden="1" x14ac:dyDescent="0.3">
      <c r="A1125" s="1" t="s">
        <v>4</v>
      </c>
      <c r="B1125" s="1" t="s">
        <v>17</v>
      </c>
      <c r="C1125">
        <v>200</v>
      </c>
      <c r="D1125">
        <v>9890564506000</v>
      </c>
      <c r="E1125">
        <v>9890566258800</v>
      </c>
      <c r="F1125">
        <f>(E1125 - D1125)/1000000</f>
        <v>1.7527999999999999</v>
      </c>
    </row>
    <row r="1126" spans="1:6" hidden="1" x14ac:dyDescent="0.3">
      <c r="A1126" s="1" t="s">
        <v>4</v>
      </c>
      <c r="B1126" s="1" t="s">
        <v>12</v>
      </c>
      <c r="C1126">
        <v>200</v>
      </c>
      <c r="D1126">
        <v>9890571443300</v>
      </c>
      <c r="E1126">
        <v>9890573953200</v>
      </c>
      <c r="F1126">
        <f>(E1126 - D1126)/1000000</f>
        <v>2.5099</v>
      </c>
    </row>
    <row r="1127" spans="1:6" hidden="1" x14ac:dyDescent="0.3">
      <c r="A1127" s="1" t="s">
        <v>4</v>
      </c>
      <c r="B1127" s="1" t="s">
        <v>19</v>
      </c>
      <c r="C1127">
        <v>200</v>
      </c>
      <c r="D1127">
        <v>9890577853000</v>
      </c>
      <c r="E1127">
        <v>9890580233900</v>
      </c>
      <c r="F1127">
        <f>(E1127 - D1127)/1000000</f>
        <v>2.3809</v>
      </c>
    </row>
    <row r="1128" spans="1:6" hidden="1" x14ac:dyDescent="0.3">
      <c r="A1128" s="1" t="s">
        <v>4</v>
      </c>
      <c r="B1128" s="1" t="s">
        <v>20</v>
      </c>
      <c r="C1128">
        <v>200</v>
      </c>
      <c r="D1128">
        <v>9890586613100</v>
      </c>
      <c r="E1128">
        <v>9890589641700</v>
      </c>
      <c r="F1128">
        <f>(E1128 - D1128)/1000000</f>
        <v>3.0286</v>
      </c>
    </row>
    <row r="1129" spans="1:6" x14ac:dyDescent="0.3">
      <c r="A1129" s="1" t="s">
        <v>25</v>
      </c>
      <c r="B1129" s="1" t="s">
        <v>34</v>
      </c>
      <c r="C1129">
        <v>200</v>
      </c>
      <c r="D1129">
        <v>9890594523600</v>
      </c>
      <c r="E1129">
        <v>9890627709800</v>
      </c>
      <c r="F1129">
        <f>(E1129 - D1129)/1000000</f>
        <v>33.186199999999999</v>
      </c>
    </row>
    <row r="1130" spans="1:6" hidden="1" x14ac:dyDescent="0.3">
      <c r="A1130" s="1" t="s">
        <v>4</v>
      </c>
      <c r="B1130" s="1" t="s">
        <v>7</v>
      </c>
      <c r="C1130">
        <v>200</v>
      </c>
      <c r="D1130">
        <v>9890887161200</v>
      </c>
      <c r="E1130">
        <v>9890889978700</v>
      </c>
      <c r="F1130">
        <f>(E1130 - D1130)/1000000</f>
        <v>2.8174999999999999</v>
      </c>
    </row>
    <row r="1131" spans="1:6" hidden="1" x14ac:dyDescent="0.3">
      <c r="A1131" s="1" t="s">
        <v>4</v>
      </c>
      <c r="B1131" s="1" t="s">
        <v>8</v>
      </c>
      <c r="C1131">
        <v>200</v>
      </c>
      <c r="D1131">
        <v>9890894271900</v>
      </c>
      <c r="E1131">
        <v>9890896980100</v>
      </c>
      <c r="F1131">
        <f>(E1131 - D1131)/1000000</f>
        <v>2.7082000000000002</v>
      </c>
    </row>
    <row r="1132" spans="1:6" hidden="1" x14ac:dyDescent="0.3">
      <c r="A1132" s="1" t="s">
        <v>4</v>
      </c>
      <c r="B1132" s="1" t="s">
        <v>10</v>
      </c>
      <c r="C1132">
        <v>200</v>
      </c>
      <c r="D1132">
        <v>9890902056100</v>
      </c>
      <c r="E1132">
        <v>9890904501500</v>
      </c>
      <c r="F1132">
        <f>(E1132 - D1132)/1000000</f>
        <v>2.4453999999999998</v>
      </c>
    </row>
    <row r="1133" spans="1:6" hidden="1" x14ac:dyDescent="0.3">
      <c r="A1133" s="1" t="s">
        <v>4</v>
      </c>
      <c r="B1133" s="1" t="s">
        <v>11</v>
      </c>
      <c r="C1133">
        <v>200</v>
      </c>
      <c r="D1133">
        <v>9890908503500</v>
      </c>
      <c r="E1133">
        <v>9890911113300</v>
      </c>
      <c r="F1133">
        <f>(E1133 - D1133)/1000000</f>
        <v>2.6097999999999999</v>
      </c>
    </row>
    <row r="1134" spans="1:6" hidden="1" x14ac:dyDescent="0.3">
      <c r="A1134" s="1" t="s">
        <v>4</v>
      </c>
      <c r="B1134" s="1" t="s">
        <v>13</v>
      </c>
      <c r="C1134">
        <v>200</v>
      </c>
      <c r="D1134">
        <v>9890915411200</v>
      </c>
      <c r="E1134">
        <v>9890917923800</v>
      </c>
      <c r="F1134">
        <f>(E1134 - D1134)/1000000</f>
        <v>2.5125999999999999</v>
      </c>
    </row>
    <row r="1135" spans="1:6" hidden="1" x14ac:dyDescent="0.3">
      <c r="A1135" s="1" t="s">
        <v>4</v>
      </c>
      <c r="B1135" s="1" t="s">
        <v>12</v>
      </c>
      <c r="C1135">
        <v>200</v>
      </c>
      <c r="D1135">
        <v>9890922912500</v>
      </c>
      <c r="E1135">
        <v>9890925483600</v>
      </c>
      <c r="F1135">
        <f>(E1135 - D1135)/1000000</f>
        <v>2.5710999999999999</v>
      </c>
    </row>
    <row r="1136" spans="1:6" hidden="1" x14ac:dyDescent="0.3">
      <c r="A1136" s="1" t="s">
        <v>4</v>
      </c>
      <c r="B1136" s="1" t="s">
        <v>14</v>
      </c>
      <c r="C1136">
        <v>200</v>
      </c>
      <c r="D1136">
        <v>9890929641300</v>
      </c>
      <c r="E1136">
        <v>9890932166500</v>
      </c>
      <c r="F1136">
        <f>(E1136 - D1136)/1000000</f>
        <v>2.5251999999999999</v>
      </c>
    </row>
    <row r="1137" spans="1:6" hidden="1" x14ac:dyDescent="0.3">
      <c r="A1137" s="1" t="s">
        <v>4</v>
      </c>
      <c r="B1137" s="1" t="s">
        <v>15</v>
      </c>
      <c r="C1137">
        <v>200</v>
      </c>
      <c r="D1137">
        <v>9890936573200</v>
      </c>
      <c r="E1137">
        <v>9890939530100</v>
      </c>
      <c r="F1137">
        <f>(E1137 - D1137)/1000000</f>
        <v>2.9569000000000001</v>
      </c>
    </row>
    <row r="1138" spans="1:6" hidden="1" x14ac:dyDescent="0.3">
      <c r="A1138" s="1" t="s">
        <v>4</v>
      </c>
      <c r="B1138" s="1" t="s">
        <v>9</v>
      </c>
      <c r="C1138">
        <v>200</v>
      </c>
      <c r="D1138">
        <v>9890944841300</v>
      </c>
      <c r="E1138">
        <v>9890947423400</v>
      </c>
      <c r="F1138">
        <f>(E1138 - D1138)/1000000</f>
        <v>2.5821000000000001</v>
      </c>
    </row>
    <row r="1139" spans="1:6" hidden="1" x14ac:dyDescent="0.3">
      <c r="A1139" s="1" t="s">
        <v>4</v>
      </c>
      <c r="B1139" s="1" t="s">
        <v>16</v>
      </c>
      <c r="C1139">
        <v>200</v>
      </c>
      <c r="D1139">
        <v>9890951609300</v>
      </c>
      <c r="E1139">
        <v>9890953938500</v>
      </c>
      <c r="F1139">
        <f>(E1139 - D1139)/1000000</f>
        <v>2.3292000000000002</v>
      </c>
    </row>
    <row r="1140" spans="1:6" hidden="1" x14ac:dyDescent="0.3">
      <c r="A1140" s="1" t="s">
        <v>4</v>
      </c>
      <c r="B1140" s="1" t="s">
        <v>17</v>
      </c>
      <c r="C1140">
        <v>200</v>
      </c>
      <c r="D1140">
        <v>9890959567700</v>
      </c>
      <c r="E1140">
        <v>9890962469400</v>
      </c>
      <c r="F1140">
        <f>(E1140 - D1140)/1000000</f>
        <v>2.9016999999999999</v>
      </c>
    </row>
    <row r="1141" spans="1:6" hidden="1" x14ac:dyDescent="0.3">
      <c r="A1141" s="1" t="s">
        <v>4</v>
      </c>
      <c r="B1141" s="1" t="s">
        <v>18</v>
      </c>
      <c r="C1141">
        <v>200</v>
      </c>
      <c r="D1141">
        <v>9890968089300</v>
      </c>
      <c r="E1141">
        <v>9890970848700</v>
      </c>
      <c r="F1141">
        <f>(E1141 - D1141)/1000000</f>
        <v>2.7593999999999999</v>
      </c>
    </row>
    <row r="1142" spans="1:6" hidden="1" x14ac:dyDescent="0.3">
      <c r="A1142" s="1" t="s">
        <v>4</v>
      </c>
      <c r="B1142" s="1" t="s">
        <v>19</v>
      </c>
      <c r="C1142">
        <v>200</v>
      </c>
      <c r="D1142">
        <v>9890974157300</v>
      </c>
      <c r="E1142">
        <v>9890976212700</v>
      </c>
      <c r="F1142">
        <f>(E1142 - D1142)/1000000</f>
        <v>2.0554000000000001</v>
      </c>
    </row>
    <row r="1143" spans="1:6" hidden="1" x14ac:dyDescent="0.3">
      <c r="A1143" s="1" t="s">
        <v>4</v>
      </c>
      <c r="B1143" s="1" t="s">
        <v>20</v>
      </c>
      <c r="C1143">
        <v>200</v>
      </c>
      <c r="D1143">
        <v>9890981378900</v>
      </c>
      <c r="E1143">
        <v>9890983257700</v>
      </c>
      <c r="F1143">
        <f>(E1143 - D1143)/1000000</f>
        <v>1.8788</v>
      </c>
    </row>
    <row r="1144" spans="1:6" x14ac:dyDescent="0.3">
      <c r="A1144" s="1" t="s">
        <v>25</v>
      </c>
      <c r="B1144" s="1" t="s">
        <v>34</v>
      </c>
      <c r="C1144">
        <v>200</v>
      </c>
      <c r="D1144">
        <v>9890987482400</v>
      </c>
      <c r="E1144">
        <v>9891018261000</v>
      </c>
      <c r="F1144">
        <f>(E1144 - D1144)/1000000</f>
        <v>30.778600000000001</v>
      </c>
    </row>
    <row r="1145" spans="1:6" hidden="1" x14ac:dyDescent="0.3">
      <c r="A1145" s="1" t="s">
        <v>4</v>
      </c>
      <c r="B1145" s="1" t="s">
        <v>7</v>
      </c>
      <c r="C1145">
        <v>200</v>
      </c>
      <c r="D1145">
        <v>9891337586200</v>
      </c>
      <c r="E1145">
        <v>9891339554200</v>
      </c>
      <c r="F1145">
        <f>(E1145 - D1145)/1000000</f>
        <v>1.968</v>
      </c>
    </row>
    <row r="1146" spans="1:6" hidden="1" x14ac:dyDescent="0.3">
      <c r="A1146" s="1" t="s">
        <v>4</v>
      </c>
      <c r="B1146" s="1" t="s">
        <v>15</v>
      </c>
      <c r="C1146">
        <v>200</v>
      </c>
      <c r="D1146">
        <v>9891343564900</v>
      </c>
      <c r="E1146">
        <v>9891346035700</v>
      </c>
      <c r="F1146">
        <f>(E1146 - D1146)/1000000</f>
        <v>2.4708000000000001</v>
      </c>
    </row>
    <row r="1147" spans="1:6" hidden="1" x14ac:dyDescent="0.3">
      <c r="A1147" s="1" t="s">
        <v>4</v>
      </c>
      <c r="B1147" s="1" t="s">
        <v>8</v>
      </c>
      <c r="C1147">
        <v>200</v>
      </c>
      <c r="D1147">
        <v>9891358668300</v>
      </c>
      <c r="E1147">
        <v>9891362549500</v>
      </c>
      <c r="F1147">
        <f>(E1147 - D1147)/1000000</f>
        <v>3.8812000000000002</v>
      </c>
    </row>
    <row r="1148" spans="1:6" hidden="1" x14ac:dyDescent="0.3">
      <c r="A1148" s="1" t="s">
        <v>4</v>
      </c>
      <c r="B1148" s="1" t="s">
        <v>16</v>
      </c>
      <c r="C1148">
        <v>200</v>
      </c>
      <c r="D1148">
        <v>9891372942600</v>
      </c>
      <c r="E1148">
        <v>9891375636600</v>
      </c>
      <c r="F1148">
        <f>(E1148 - D1148)/1000000</f>
        <v>2.694</v>
      </c>
    </row>
    <row r="1149" spans="1:6" hidden="1" x14ac:dyDescent="0.3">
      <c r="A1149" s="1" t="s">
        <v>4</v>
      </c>
      <c r="B1149" s="1" t="s">
        <v>10</v>
      </c>
      <c r="C1149">
        <v>200</v>
      </c>
      <c r="D1149">
        <v>9891380597300</v>
      </c>
      <c r="E1149">
        <v>9891383005500</v>
      </c>
      <c r="F1149">
        <f>(E1149 - D1149)/1000000</f>
        <v>2.4081999999999999</v>
      </c>
    </row>
    <row r="1150" spans="1:6" hidden="1" x14ac:dyDescent="0.3">
      <c r="A1150" s="1" t="s">
        <v>4</v>
      </c>
      <c r="B1150" s="1" t="s">
        <v>11</v>
      </c>
      <c r="C1150">
        <v>200</v>
      </c>
      <c r="D1150">
        <v>9891387276000</v>
      </c>
      <c r="E1150">
        <v>9891389502000</v>
      </c>
      <c r="F1150">
        <f>(E1150 - D1150)/1000000</f>
        <v>2.226</v>
      </c>
    </row>
    <row r="1151" spans="1:6" hidden="1" x14ac:dyDescent="0.3">
      <c r="A1151" s="1" t="s">
        <v>4</v>
      </c>
      <c r="B1151" s="1" t="s">
        <v>13</v>
      </c>
      <c r="C1151">
        <v>200</v>
      </c>
      <c r="D1151">
        <v>9891394058900</v>
      </c>
      <c r="E1151">
        <v>9891396773900</v>
      </c>
      <c r="F1151">
        <f>(E1151 - D1151)/1000000</f>
        <v>2.7149999999999999</v>
      </c>
    </row>
    <row r="1152" spans="1:6" hidden="1" x14ac:dyDescent="0.3">
      <c r="A1152" s="1" t="s">
        <v>4</v>
      </c>
      <c r="B1152" s="1" t="s">
        <v>14</v>
      </c>
      <c r="C1152">
        <v>200</v>
      </c>
      <c r="D1152">
        <v>9891401264000</v>
      </c>
      <c r="E1152">
        <v>9891403524000</v>
      </c>
      <c r="F1152">
        <f>(E1152 - D1152)/1000000</f>
        <v>2.2599999999999998</v>
      </c>
    </row>
    <row r="1153" spans="1:6" hidden="1" x14ac:dyDescent="0.3">
      <c r="A1153" s="1" t="s">
        <v>4</v>
      </c>
      <c r="B1153" s="1" t="s">
        <v>9</v>
      </c>
      <c r="C1153">
        <v>200</v>
      </c>
      <c r="D1153">
        <v>9891408018300</v>
      </c>
      <c r="E1153">
        <v>9891410147300</v>
      </c>
      <c r="F1153">
        <f>(E1153 - D1153)/1000000</f>
        <v>2.129</v>
      </c>
    </row>
    <row r="1154" spans="1:6" hidden="1" x14ac:dyDescent="0.3">
      <c r="A1154" s="1" t="s">
        <v>4</v>
      </c>
      <c r="B1154" s="1" t="s">
        <v>17</v>
      </c>
      <c r="C1154">
        <v>200</v>
      </c>
      <c r="D1154">
        <v>9891414500700</v>
      </c>
      <c r="E1154">
        <v>9891430790000</v>
      </c>
      <c r="F1154">
        <f>(E1154 - D1154)/1000000</f>
        <v>16.289300000000001</v>
      </c>
    </row>
    <row r="1155" spans="1:6" hidden="1" x14ac:dyDescent="0.3">
      <c r="A1155" s="1" t="s">
        <v>4</v>
      </c>
      <c r="B1155" s="1" t="s">
        <v>12</v>
      </c>
      <c r="C1155">
        <v>200</v>
      </c>
      <c r="D1155">
        <v>9891443281600</v>
      </c>
      <c r="E1155">
        <v>9891445584600</v>
      </c>
      <c r="F1155">
        <f>(E1155 - D1155)/1000000</f>
        <v>2.3029999999999999</v>
      </c>
    </row>
    <row r="1156" spans="1:6" hidden="1" x14ac:dyDescent="0.3">
      <c r="A1156" s="1" t="s">
        <v>4</v>
      </c>
      <c r="B1156" s="1" t="s">
        <v>18</v>
      </c>
      <c r="C1156">
        <v>200</v>
      </c>
      <c r="D1156">
        <v>9891450321400</v>
      </c>
      <c r="E1156">
        <v>9891452444400</v>
      </c>
      <c r="F1156">
        <f>(E1156 - D1156)/1000000</f>
        <v>2.1230000000000002</v>
      </c>
    </row>
    <row r="1157" spans="1:6" hidden="1" x14ac:dyDescent="0.3">
      <c r="A1157" s="1" t="s">
        <v>4</v>
      </c>
      <c r="B1157" s="1" t="s">
        <v>19</v>
      </c>
      <c r="C1157">
        <v>200</v>
      </c>
      <c r="D1157">
        <v>9891456086200</v>
      </c>
      <c r="E1157">
        <v>9891458186000</v>
      </c>
      <c r="F1157">
        <f>(E1157 - D1157)/1000000</f>
        <v>2.0998000000000001</v>
      </c>
    </row>
    <row r="1158" spans="1:6" hidden="1" x14ac:dyDescent="0.3">
      <c r="A1158" s="1" t="s">
        <v>4</v>
      </c>
      <c r="B1158" s="1" t="s">
        <v>20</v>
      </c>
      <c r="C1158">
        <v>200</v>
      </c>
      <c r="D1158">
        <v>9891463352100</v>
      </c>
      <c r="E1158">
        <v>9891465350900</v>
      </c>
      <c r="F1158">
        <f>(E1158 - D1158)/1000000</f>
        <v>1.9987999999999999</v>
      </c>
    </row>
    <row r="1159" spans="1:6" x14ac:dyDescent="0.3">
      <c r="A1159" s="1" t="s">
        <v>25</v>
      </c>
      <c r="B1159" s="1" t="s">
        <v>34</v>
      </c>
      <c r="C1159">
        <v>200</v>
      </c>
      <c r="D1159">
        <v>9891469688300</v>
      </c>
      <c r="E1159">
        <v>9891501391700</v>
      </c>
      <c r="F1159">
        <f>(E1159 - D1159)/1000000</f>
        <v>31.703399999999998</v>
      </c>
    </row>
    <row r="1160" spans="1:6" hidden="1" x14ac:dyDescent="0.3">
      <c r="A1160" s="1" t="s">
        <v>4</v>
      </c>
      <c r="B1160" s="1" t="s">
        <v>7</v>
      </c>
      <c r="C1160">
        <v>200</v>
      </c>
      <c r="D1160">
        <v>9891797214300</v>
      </c>
      <c r="E1160">
        <v>9891798964900</v>
      </c>
      <c r="F1160">
        <f>(E1160 - D1160)/1000000</f>
        <v>1.7505999999999999</v>
      </c>
    </row>
    <row r="1161" spans="1:6" hidden="1" x14ac:dyDescent="0.3">
      <c r="A1161" s="1" t="s">
        <v>4</v>
      </c>
      <c r="B1161" s="1" t="s">
        <v>8</v>
      </c>
      <c r="C1161">
        <v>200</v>
      </c>
      <c r="D1161">
        <v>9891802938600</v>
      </c>
      <c r="E1161">
        <v>9891805214200</v>
      </c>
      <c r="F1161">
        <f>(E1161 - D1161)/1000000</f>
        <v>2.2755999999999998</v>
      </c>
    </row>
    <row r="1162" spans="1:6" hidden="1" x14ac:dyDescent="0.3">
      <c r="A1162" s="1" t="s">
        <v>4</v>
      </c>
      <c r="B1162" s="1" t="s">
        <v>10</v>
      </c>
      <c r="C1162">
        <v>200</v>
      </c>
      <c r="D1162">
        <v>9891809368800</v>
      </c>
      <c r="E1162">
        <v>9891811851600</v>
      </c>
      <c r="F1162">
        <f>(E1162 - D1162)/1000000</f>
        <v>2.4828000000000001</v>
      </c>
    </row>
    <row r="1163" spans="1:6" hidden="1" x14ac:dyDescent="0.3">
      <c r="A1163" s="1" t="s">
        <v>4</v>
      </c>
      <c r="B1163" s="1" t="s">
        <v>11</v>
      </c>
      <c r="C1163">
        <v>200</v>
      </c>
      <c r="D1163">
        <v>9891815124800</v>
      </c>
      <c r="E1163">
        <v>9891817286600</v>
      </c>
      <c r="F1163">
        <f>(E1163 - D1163)/1000000</f>
        <v>2.1617999999999999</v>
      </c>
    </row>
    <row r="1164" spans="1:6" hidden="1" x14ac:dyDescent="0.3">
      <c r="A1164" s="1" t="s">
        <v>4</v>
      </c>
      <c r="B1164" s="1" t="s">
        <v>13</v>
      </c>
      <c r="C1164">
        <v>200</v>
      </c>
      <c r="D1164">
        <v>9891823067800</v>
      </c>
      <c r="E1164">
        <v>9891825450600</v>
      </c>
      <c r="F1164">
        <f>(E1164 - D1164)/1000000</f>
        <v>2.3828</v>
      </c>
    </row>
    <row r="1165" spans="1:6" hidden="1" x14ac:dyDescent="0.3">
      <c r="A1165" s="1" t="s">
        <v>4</v>
      </c>
      <c r="B1165" s="1" t="s">
        <v>14</v>
      </c>
      <c r="C1165">
        <v>200</v>
      </c>
      <c r="D1165">
        <v>9891829248100</v>
      </c>
      <c r="E1165">
        <v>9891831493200</v>
      </c>
      <c r="F1165">
        <f>(E1165 - D1165)/1000000</f>
        <v>2.2450999999999999</v>
      </c>
    </row>
    <row r="1166" spans="1:6" hidden="1" x14ac:dyDescent="0.3">
      <c r="A1166" s="1" t="s">
        <v>4</v>
      </c>
      <c r="B1166" s="1" t="s">
        <v>15</v>
      </c>
      <c r="C1166">
        <v>200</v>
      </c>
      <c r="D1166">
        <v>9891835164500</v>
      </c>
      <c r="E1166">
        <v>9891837820700</v>
      </c>
      <c r="F1166">
        <f>(E1166 - D1166)/1000000</f>
        <v>2.6562000000000001</v>
      </c>
    </row>
    <row r="1167" spans="1:6" hidden="1" x14ac:dyDescent="0.3">
      <c r="A1167" s="1" t="s">
        <v>4</v>
      </c>
      <c r="B1167" s="1" t="s">
        <v>9</v>
      </c>
      <c r="C1167">
        <v>200</v>
      </c>
      <c r="D1167">
        <v>9891842397400</v>
      </c>
      <c r="E1167">
        <v>9891844308900</v>
      </c>
      <c r="F1167">
        <f>(E1167 - D1167)/1000000</f>
        <v>1.9115</v>
      </c>
    </row>
    <row r="1168" spans="1:6" hidden="1" x14ac:dyDescent="0.3">
      <c r="A1168" s="1" t="s">
        <v>4</v>
      </c>
      <c r="B1168" s="1" t="s">
        <v>16</v>
      </c>
      <c r="C1168">
        <v>200</v>
      </c>
      <c r="D1168">
        <v>9891847574400</v>
      </c>
      <c r="E1168">
        <v>9891850005500</v>
      </c>
      <c r="F1168">
        <f>(E1168 - D1168)/1000000</f>
        <v>2.4310999999999998</v>
      </c>
    </row>
    <row r="1169" spans="1:6" hidden="1" x14ac:dyDescent="0.3">
      <c r="A1169" s="1" t="s">
        <v>4</v>
      </c>
      <c r="B1169" s="1" t="s">
        <v>17</v>
      </c>
      <c r="C1169">
        <v>200</v>
      </c>
      <c r="D1169">
        <v>9891853640700</v>
      </c>
      <c r="E1169">
        <v>9891855349400</v>
      </c>
      <c r="F1169">
        <f>(E1169 - D1169)/1000000</f>
        <v>1.7087000000000001</v>
      </c>
    </row>
    <row r="1170" spans="1:6" hidden="1" x14ac:dyDescent="0.3">
      <c r="A1170" s="1" t="s">
        <v>4</v>
      </c>
      <c r="B1170" s="1" t="s">
        <v>12</v>
      </c>
      <c r="C1170">
        <v>200</v>
      </c>
      <c r="D1170">
        <v>9891858727400</v>
      </c>
      <c r="E1170">
        <v>9891860203500</v>
      </c>
      <c r="F1170">
        <f>(E1170 - D1170)/1000000</f>
        <v>1.4761</v>
      </c>
    </row>
    <row r="1171" spans="1:6" hidden="1" x14ac:dyDescent="0.3">
      <c r="A1171" s="1" t="s">
        <v>4</v>
      </c>
      <c r="B1171" s="1" t="s">
        <v>18</v>
      </c>
      <c r="C1171">
        <v>200</v>
      </c>
      <c r="D1171">
        <v>9891862585900</v>
      </c>
      <c r="E1171">
        <v>9891863918900</v>
      </c>
      <c r="F1171">
        <f>(E1171 - D1171)/1000000</f>
        <v>1.333</v>
      </c>
    </row>
    <row r="1172" spans="1:6" hidden="1" x14ac:dyDescent="0.3">
      <c r="A1172" s="1" t="s">
        <v>4</v>
      </c>
      <c r="B1172" s="1" t="s">
        <v>19</v>
      </c>
      <c r="C1172">
        <v>200</v>
      </c>
      <c r="D1172">
        <v>9891866561600</v>
      </c>
      <c r="E1172">
        <v>9891868475800</v>
      </c>
      <c r="F1172">
        <f>(E1172 - D1172)/1000000</f>
        <v>1.9141999999999999</v>
      </c>
    </row>
    <row r="1173" spans="1:6" hidden="1" x14ac:dyDescent="0.3">
      <c r="A1173" s="1" t="s">
        <v>4</v>
      </c>
      <c r="B1173" s="1" t="s">
        <v>20</v>
      </c>
      <c r="C1173">
        <v>200</v>
      </c>
      <c r="D1173">
        <v>9891873013900</v>
      </c>
      <c r="E1173">
        <v>9891874751000</v>
      </c>
      <c r="F1173">
        <f>(E1173 - D1173)/1000000</f>
        <v>1.7371000000000001</v>
      </c>
    </row>
    <row r="1174" spans="1:6" x14ac:dyDescent="0.3">
      <c r="A1174" s="1" t="s">
        <v>25</v>
      </c>
      <c r="B1174" s="1" t="s">
        <v>34</v>
      </c>
      <c r="C1174">
        <v>200</v>
      </c>
      <c r="D1174">
        <v>9891878027800</v>
      </c>
      <c r="E1174">
        <v>9891905212100</v>
      </c>
      <c r="F1174">
        <f>(E1174 - D1174)/1000000</f>
        <v>27.1843</v>
      </c>
    </row>
    <row r="1175" spans="1:6" hidden="1" x14ac:dyDescent="0.3">
      <c r="A1175" s="1" t="s">
        <v>4</v>
      </c>
      <c r="B1175" s="1" t="s">
        <v>7</v>
      </c>
      <c r="C1175">
        <v>200</v>
      </c>
      <c r="D1175">
        <v>9892198235900</v>
      </c>
      <c r="E1175">
        <v>9892200807300</v>
      </c>
      <c r="F1175">
        <f>(E1175 - D1175)/1000000</f>
        <v>2.5714000000000001</v>
      </c>
    </row>
    <row r="1176" spans="1:6" hidden="1" x14ac:dyDescent="0.3">
      <c r="A1176" s="1" t="s">
        <v>4</v>
      </c>
      <c r="B1176" s="1" t="s">
        <v>8</v>
      </c>
      <c r="C1176">
        <v>200</v>
      </c>
      <c r="D1176">
        <v>9892204063500</v>
      </c>
      <c r="E1176">
        <v>9892205747300</v>
      </c>
      <c r="F1176">
        <f>(E1176 - D1176)/1000000</f>
        <v>1.6838</v>
      </c>
    </row>
    <row r="1177" spans="1:6" hidden="1" x14ac:dyDescent="0.3">
      <c r="A1177" s="1" t="s">
        <v>4</v>
      </c>
      <c r="B1177" s="1" t="s">
        <v>10</v>
      </c>
      <c r="C1177">
        <v>200</v>
      </c>
      <c r="D1177">
        <v>9892208798800</v>
      </c>
      <c r="E1177">
        <v>9892210202000</v>
      </c>
      <c r="F1177">
        <f>(E1177 - D1177)/1000000</f>
        <v>1.4032</v>
      </c>
    </row>
    <row r="1178" spans="1:6" hidden="1" x14ac:dyDescent="0.3">
      <c r="A1178" s="1" t="s">
        <v>4</v>
      </c>
      <c r="B1178" s="1" t="s">
        <v>11</v>
      </c>
      <c r="C1178">
        <v>200</v>
      </c>
      <c r="D1178">
        <v>9892213548100</v>
      </c>
      <c r="E1178">
        <v>9892216157000</v>
      </c>
      <c r="F1178">
        <f>(E1178 - D1178)/1000000</f>
        <v>2.6089000000000002</v>
      </c>
    </row>
    <row r="1179" spans="1:6" hidden="1" x14ac:dyDescent="0.3">
      <c r="A1179" s="1" t="s">
        <v>4</v>
      </c>
      <c r="B1179" s="1" t="s">
        <v>13</v>
      </c>
      <c r="C1179">
        <v>200</v>
      </c>
      <c r="D1179">
        <v>9892219834400</v>
      </c>
      <c r="E1179">
        <v>9892221663100</v>
      </c>
      <c r="F1179">
        <f>(E1179 - D1179)/1000000</f>
        <v>1.8287</v>
      </c>
    </row>
    <row r="1180" spans="1:6" hidden="1" x14ac:dyDescent="0.3">
      <c r="A1180" s="1" t="s">
        <v>4</v>
      </c>
      <c r="B1180" s="1" t="s">
        <v>14</v>
      </c>
      <c r="C1180">
        <v>200</v>
      </c>
      <c r="D1180">
        <v>9892224554000</v>
      </c>
      <c r="E1180">
        <v>9892226106000</v>
      </c>
      <c r="F1180">
        <f>(E1180 - D1180)/1000000</f>
        <v>1.552</v>
      </c>
    </row>
    <row r="1181" spans="1:6" hidden="1" x14ac:dyDescent="0.3">
      <c r="A1181" s="1" t="s">
        <v>4</v>
      </c>
      <c r="B1181" s="1" t="s">
        <v>15</v>
      </c>
      <c r="C1181">
        <v>200</v>
      </c>
      <c r="D1181">
        <v>9892228906000</v>
      </c>
      <c r="E1181">
        <v>9892230444600</v>
      </c>
      <c r="F1181">
        <f>(E1181 - D1181)/1000000</f>
        <v>1.5386</v>
      </c>
    </row>
    <row r="1182" spans="1:6" hidden="1" x14ac:dyDescent="0.3">
      <c r="A1182" s="1" t="s">
        <v>4</v>
      </c>
      <c r="B1182" s="1" t="s">
        <v>9</v>
      </c>
      <c r="C1182">
        <v>200</v>
      </c>
      <c r="D1182">
        <v>9892234447500</v>
      </c>
      <c r="E1182">
        <v>9892237145900</v>
      </c>
      <c r="F1182">
        <f>(E1182 - D1182)/1000000</f>
        <v>2.6983999999999999</v>
      </c>
    </row>
    <row r="1183" spans="1:6" hidden="1" x14ac:dyDescent="0.3">
      <c r="A1183" s="1" t="s">
        <v>4</v>
      </c>
      <c r="B1183" s="1" t="s">
        <v>16</v>
      </c>
      <c r="C1183">
        <v>200</v>
      </c>
      <c r="D1183">
        <v>9892239915300</v>
      </c>
      <c r="E1183">
        <v>9892241398300</v>
      </c>
      <c r="F1183">
        <f>(E1183 - D1183)/1000000</f>
        <v>1.4830000000000001</v>
      </c>
    </row>
    <row r="1184" spans="1:6" hidden="1" x14ac:dyDescent="0.3">
      <c r="A1184" s="1" t="s">
        <v>4</v>
      </c>
      <c r="B1184" s="1" t="s">
        <v>17</v>
      </c>
      <c r="C1184">
        <v>200</v>
      </c>
      <c r="D1184">
        <v>9892244891200</v>
      </c>
      <c r="E1184">
        <v>9892246550600</v>
      </c>
      <c r="F1184">
        <f>(E1184 - D1184)/1000000</f>
        <v>1.6594</v>
      </c>
    </row>
    <row r="1185" spans="1:6" hidden="1" x14ac:dyDescent="0.3">
      <c r="A1185" s="1" t="s">
        <v>4</v>
      </c>
      <c r="B1185" s="1" t="s">
        <v>12</v>
      </c>
      <c r="C1185">
        <v>200</v>
      </c>
      <c r="D1185">
        <v>9892253450000</v>
      </c>
      <c r="E1185">
        <v>9892255013700</v>
      </c>
      <c r="F1185">
        <f>(E1185 - D1185)/1000000</f>
        <v>1.5637000000000001</v>
      </c>
    </row>
    <row r="1186" spans="1:6" hidden="1" x14ac:dyDescent="0.3">
      <c r="A1186" s="1" t="s">
        <v>4</v>
      </c>
      <c r="B1186" s="1" t="s">
        <v>18</v>
      </c>
      <c r="C1186">
        <v>200</v>
      </c>
      <c r="D1186">
        <v>9892257610000</v>
      </c>
      <c r="E1186">
        <v>9892258981500</v>
      </c>
      <c r="F1186">
        <f>(E1186 - D1186)/1000000</f>
        <v>1.3714999999999999</v>
      </c>
    </row>
    <row r="1187" spans="1:6" hidden="1" x14ac:dyDescent="0.3">
      <c r="A1187" s="1" t="s">
        <v>4</v>
      </c>
      <c r="B1187" s="1" t="s">
        <v>19</v>
      </c>
      <c r="C1187">
        <v>200</v>
      </c>
      <c r="D1187">
        <v>9892261481900</v>
      </c>
      <c r="E1187">
        <v>9892263360800</v>
      </c>
      <c r="F1187">
        <f>(E1187 - D1187)/1000000</f>
        <v>1.8789</v>
      </c>
    </row>
    <row r="1188" spans="1:6" hidden="1" x14ac:dyDescent="0.3">
      <c r="A1188" s="1" t="s">
        <v>4</v>
      </c>
      <c r="B1188" s="1" t="s">
        <v>20</v>
      </c>
      <c r="C1188">
        <v>200</v>
      </c>
      <c r="D1188">
        <v>9892269656800</v>
      </c>
      <c r="E1188">
        <v>9892272083800</v>
      </c>
      <c r="F1188">
        <f>(E1188 - D1188)/1000000</f>
        <v>2.427</v>
      </c>
    </row>
    <row r="1189" spans="1:6" x14ac:dyDescent="0.3">
      <c r="A1189" s="1" t="s">
        <v>25</v>
      </c>
      <c r="B1189" s="1" t="s">
        <v>34</v>
      </c>
      <c r="C1189">
        <v>200</v>
      </c>
      <c r="D1189">
        <v>9892275961700</v>
      </c>
      <c r="E1189">
        <v>9892303934400</v>
      </c>
      <c r="F1189">
        <f>(E1189 - D1189)/1000000</f>
        <v>27.9727</v>
      </c>
    </row>
    <row r="1190" spans="1:6" hidden="1" x14ac:dyDescent="0.3">
      <c r="A1190" s="1" t="s">
        <v>4</v>
      </c>
      <c r="B1190" s="1" t="s">
        <v>7</v>
      </c>
      <c r="C1190">
        <v>200</v>
      </c>
      <c r="D1190">
        <v>9892551142000</v>
      </c>
      <c r="E1190">
        <v>9892553939900</v>
      </c>
      <c r="F1190">
        <f>(E1190 - D1190)/1000000</f>
        <v>2.7978999999999998</v>
      </c>
    </row>
    <row r="1191" spans="1:6" hidden="1" x14ac:dyDescent="0.3">
      <c r="A1191" s="1" t="s">
        <v>4</v>
      </c>
      <c r="B1191" s="1" t="s">
        <v>8</v>
      </c>
      <c r="C1191">
        <v>200</v>
      </c>
      <c r="D1191">
        <v>9892557301000</v>
      </c>
      <c r="E1191">
        <v>9892559026800</v>
      </c>
      <c r="F1191">
        <f>(E1191 - D1191)/1000000</f>
        <v>1.7258</v>
      </c>
    </row>
    <row r="1192" spans="1:6" hidden="1" x14ac:dyDescent="0.3">
      <c r="A1192" s="1" t="s">
        <v>4</v>
      </c>
      <c r="B1192" s="1" t="s">
        <v>10</v>
      </c>
      <c r="C1192">
        <v>200</v>
      </c>
      <c r="D1192">
        <v>9892563227500</v>
      </c>
      <c r="E1192">
        <v>9892565746100</v>
      </c>
      <c r="F1192">
        <f>(E1192 - D1192)/1000000</f>
        <v>2.5186000000000002</v>
      </c>
    </row>
    <row r="1193" spans="1:6" hidden="1" x14ac:dyDescent="0.3">
      <c r="A1193" s="1" t="s">
        <v>4</v>
      </c>
      <c r="B1193" s="1" t="s">
        <v>11</v>
      </c>
      <c r="C1193">
        <v>200</v>
      </c>
      <c r="D1193">
        <v>9892569349000</v>
      </c>
      <c r="E1193">
        <v>9892572040900</v>
      </c>
      <c r="F1193">
        <f>(E1193 - D1193)/1000000</f>
        <v>2.6919</v>
      </c>
    </row>
    <row r="1194" spans="1:6" hidden="1" x14ac:dyDescent="0.3">
      <c r="A1194" s="1" t="s">
        <v>4</v>
      </c>
      <c r="B1194" s="1" t="s">
        <v>13</v>
      </c>
      <c r="C1194">
        <v>200</v>
      </c>
      <c r="D1194">
        <v>9892575634800</v>
      </c>
      <c r="E1194">
        <v>9892578055900</v>
      </c>
      <c r="F1194">
        <f>(E1194 - D1194)/1000000</f>
        <v>2.4211</v>
      </c>
    </row>
    <row r="1195" spans="1:6" hidden="1" x14ac:dyDescent="0.3">
      <c r="A1195" s="1" t="s">
        <v>4</v>
      </c>
      <c r="B1195" s="1" t="s">
        <v>14</v>
      </c>
      <c r="C1195">
        <v>200</v>
      </c>
      <c r="D1195">
        <v>9892581856800</v>
      </c>
      <c r="E1195">
        <v>9892584224700</v>
      </c>
      <c r="F1195">
        <f>(E1195 - D1195)/1000000</f>
        <v>2.3679000000000001</v>
      </c>
    </row>
    <row r="1196" spans="1:6" hidden="1" x14ac:dyDescent="0.3">
      <c r="A1196" s="1" t="s">
        <v>4</v>
      </c>
      <c r="B1196" s="1" t="s">
        <v>15</v>
      </c>
      <c r="C1196">
        <v>200</v>
      </c>
      <c r="D1196">
        <v>9892587880900</v>
      </c>
      <c r="E1196">
        <v>9892590146300</v>
      </c>
      <c r="F1196">
        <f>(E1196 - D1196)/1000000</f>
        <v>2.2654000000000001</v>
      </c>
    </row>
    <row r="1197" spans="1:6" hidden="1" x14ac:dyDescent="0.3">
      <c r="A1197" s="1" t="s">
        <v>4</v>
      </c>
      <c r="B1197" s="1" t="s">
        <v>9</v>
      </c>
      <c r="C1197">
        <v>200</v>
      </c>
      <c r="D1197">
        <v>9892593926400</v>
      </c>
      <c r="E1197">
        <v>9892596409300</v>
      </c>
      <c r="F1197">
        <f>(E1197 - D1197)/1000000</f>
        <v>2.4828999999999999</v>
      </c>
    </row>
    <row r="1198" spans="1:6" hidden="1" x14ac:dyDescent="0.3">
      <c r="A1198" s="1" t="s">
        <v>4</v>
      </c>
      <c r="B1198" s="1" t="s">
        <v>16</v>
      </c>
      <c r="C1198">
        <v>200</v>
      </c>
      <c r="D1198">
        <v>9892599800400</v>
      </c>
      <c r="E1198">
        <v>9892602276800</v>
      </c>
      <c r="F1198">
        <f>(E1198 - D1198)/1000000</f>
        <v>2.4763999999999999</v>
      </c>
    </row>
    <row r="1199" spans="1:6" hidden="1" x14ac:dyDescent="0.3">
      <c r="A1199" s="1" t="s">
        <v>4</v>
      </c>
      <c r="B1199" s="1" t="s">
        <v>17</v>
      </c>
      <c r="C1199">
        <v>200</v>
      </c>
      <c r="D1199">
        <v>9892606173900</v>
      </c>
      <c r="E1199">
        <v>9892608929100</v>
      </c>
      <c r="F1199">
        <f>(E1199 - D1199)/1000000</f>
        <v>2.7551999999999999</v>
      </c>
    </row>
    <row r="1200" spans="1:6" hidden="1" x14ac:dyDescent="0.3">
      <c r="A1200" s="1" t="s">
        <v>4</v>
      </c>
      <c r="B1200" s="1" t="s">
        <v>12</v>
      </c>
      <c r="C1200">
        <v>200</v>
      </c>
      <c r="D1200">
        <v>9892615029300</v>
      </c>
      <c r="E1200">
        <v>9892618127700</v>
      </c>
      <c r="F1200">
        <f>(E1200 - D1200)/1000000</f>
        <v>3.0983999999999998</v>
      </c>
    </row>
    <row r="1201" spans="1:6" hidden="1" x14ac:dyDescent="0.3">
      <c r="A1201" s="1" t="s">
        <v>4</v>
      </c>
      <c r="B1201" s="1" t="s">
        <v>18</v>
      </c>
      <c r="C1201">
        <v>200</v>
      </c>
      <c r="D1201">
        <v>9892621564500</v>
      </c>
      <c r="E1201">
        <v>9892623955500</v>
      </c>
      <c r="F1201">
        <f>(E1201 - D1201)/1000000</f>
        <v>2.391</v>
      </c>
    </row>
    <row r="1202" spans="1:6" hidden="1" x14ac:dyDescent="0.3">
      <c r="A1202" s="1" t="s">
        <v>4</v>
      </c>
      <c r="B1202" s="1" t="s">
        <v>19</v>
      </c>
      <c r="C1202">
        <v>200</v>
      </c>
      <c r="D1202">
        <v>9892628373700</v>
      </c>
      <c r="E1202">
        <v>9892630451500</v>
      </c>
      <c r="F1202">
        <f>(E1202 - D1202)/1000000</f>
        <v>2.0777999999999999</v>
      </c>
    </row>
    <row r="1203" spans="1:6" hidden="1" x14ac:dyDescent="0.3">
      <c r="A1203" s="1" t="s">
        <v>4</v>
      </c>
      <c r="B1203" s="1" t="s">
        <v>20</v>
      </c>
      <c r="C1203">
        <v>200</v>
      </c>
      <c r="D1203">
        <v>9892635182100</v>
      </c>
      <c r="E1203">
        <v>9892637481900</v>
      </c>
      <c r="F1203">
        <f>(E1203 - D1203)/1000000</f>
        <v>2.2997999999999998</v>
      </c>
    </row>
    <row r="1204" spans="1:6" x14ac:dyDescent="0.3">
      <c r="A1204" s="1" t="s">
        <v>25</v>
      </c>
      <c r="B1204" s="1" t="s">
        <v>34</v>
      </c>
      <c r="C1204">
        <v>200</v>
      </c>
      <c r="D1204">
        <v>9892641065500</v>
      </c>
      <c r="E1204">
        <v>9892667287700</v>
      </c>
      <c r="F1204">
        <f>(E1204 - D1204)/1000000</f>
        <v>26.222200000000001</v>
      </c>
    </row>
    <row r="1205" spans="1:6" hidden="1" x14ac:dyDescent="0.3">
      <c r="A1205" s="1" t="s">
        <v>4</v>
      </c>
      <c r="B1205" s="1" t="s">
        <v>7</v>
      </c>
      <c r="C1205">
        <v>200</v>
      </c>
      <c r="D1205">
        <v>9892860812900</v>
      </c>
      <c r="E1205">
        <v>9892862406400</v>
      </c>
      <c r="F1205">
        <f>(E1205 - D1205)/1000000</f>
        <v>1.5934999999999999</v>
      </c>
    </row>
    <row r="1206" spans="1:6" hidden="1" x14ac:dyDescent="0.3">
      <c r="A1206" s="1" t="s">
        <v>4</v>
      </c>
      <c r="B1206" s="1" t="s">
        <v>8</v>
      </c>
      <c r="C1206">
        <v>200</v>
      </c>
      <c r="D1206">
        <v>9892865691000</v>
      </c>
      <c r="E1206">
        <v>9892867241800</v>
      </c>
      <c r="F1206">
        <f>(E1206 - D1206)/1000000</f>
        <v>1.5508</v>
      </c>
    </row>
    <row r="1207" spans="1:6" hidden="1" x14ac:dyDescent="0.3">
      <c r="A1207" s="1" t="s">
        <v>4</v>
      </c>
      <c r="B1207" s="1" t="s">
        <v>10</v>
      </c>
      <c r="C1207">
        <v>200</v>
      </c>
      <c r="D1207">
        <v>9892870672700</v>
      </c>
      <c r="E1207">
        <v>9892872363300</v>
      </c>
      <c r="F1207">
        <f>(E1207 - D1207)/1000000</f>
        <v>1.6906000000000001</v>
      </c>
    </row>
    <row r="1208" spans="1:6" hidden="1" x14ac:dyDescent="0.3">
      <c r="A1208" s="1" t="s">
        <v>4</v>
      </c>
      <c r="B1208" s="1" t="s">
        <v>11</v>
      </c>
      <c r="C1208">
        <v>200</v>
      </c>
      <c r="D1208">
        <v>9892874903300</v>
      </c>
      <c r="E1208">
        <v>9892876456900</v>
      </c>
      <c r="F1208">
        <f>(E1208 - D1208)/1000000</f>
        <v>1.5536000000000001</v>
      </c>
    </row>
    <row r="1209" spans="1:6" hidden="1" x14ac:dyDescent="0.3">
      <c r="A1209" s="1" t="s">
        <v>4</v>
      </c>
      <c r="B1209" s="1" t="s">
        <v>13</v>
      </c>
      <c r="C1209">
        <v>200</v>
      </c>
      <c r="D1209">
        <v>9892879086200</v>
      </c>
      <c r="E1209">
        <v>9892880525400</v>
      </c>
      <c r="F1209">
        <f>(E1209 - D1209)/1000000</f>
        <v>1.4392</v>
      </c>
    </row>
    <row r="1210" spans="1:6" hidden="1" x14ac:dyDescent="0.3">
      <c r="A1210" s="1" t="s">
        <v>4</v>
      </c>
      <c r="B1210" s="1" t="s">
        <v>14</v>
      </c>
      <c r="C1210">
        <v>200</v>
      </c>
      <c r="D1210">
        <v>9892883020300</v>
      </c>
      <c r="E1210">
        <v>9892884575100</v>
      </c>
      <c r="F1210">
        <f>(E1210 - D1210)/1000000</f>
        <v>1.5548</v>
      </c>
    </row>
    <row r="1211" spans="1:6" hidden="1" x14ac:dyDescent="0.3">
      <c r="A1211" s="1" t="s">
        <v>4</v>
      </c>
      <c r="B1211" s="1" t="s">
        <v>15</v>
      </c>
      <c r="C1211">
        <v>200</v>
      </c>
      <c r="D1211">
        <v>9892887691600</v>
      </c>
      <c r="E1211">
        <v>9892889464500</v>
      </c>
      <c r="F1211">
        <f>(E1211 - D1211)/1000000</f>
        <v>1.7728999999999999</v>
      </c>
    </row>
    <row r="1212" spans="1:6" hidden="1" x14ac:dyDescent="0.3">
      <c r="A1212" s="1" t="s">
        <v>4</v>
      </c>
      <c r="B1212" s="1" t="s">
        <v>9</v>
      </c>
      <c r="C1212">
        <v>200</v>
      </c>
      <c r="D1212">
        <v>9892892890100</v>
      </c>
      <c r="E1212">
        <v>9892894437500</v>
      </c>
      <c r="F1212">
        <f>(E1212 - D1212)/1000000</f>
        <v>1.5474000000000001</v>
      </c>
    </row>
    <row r="1213" spans="1:6" hidden="1" x14ac:dyDescent="0.3">
      <c r="A1213" s="1" t="s">
        <v>4</v>
      </c>
      <c r="B1213" s="1" t="s">
        <v>16</v>
      </c>
      <c r="C1213">
        <v>200</v>
      </c>
      <c r="D1213">
        <v>9892896921600</v>
      </c>
      <c r="E1213">
        <v>9892898523200</v>
      </c>
      <c r="F1213">
        <f>(E1213 - D1213)/1000000</f>
        <v>1.6015999999999999</v>
      </c>
    </row>
    <row r="1214" spans="1:6" hidden="1" x14ac:dyDescent="0.3">
      <c r="A1214" s="1" t="s">
        <v>4</v>
      </c>
      <c r="B1214" s="1" t="s">
        <v>17</v>
      </c>
      <c r="C1214">
        <v>200</v>
      </c>
      <c r="D1214">
        <v>9892901545500</v>
      </c>
      <c r="E1214">
        <v>9892903819400</v>
      </c>
      <c r="F1214">
        <f>(E1214 - D1214)/1000000</f>
        <v>2.2738999999999998</v>
      </c>
    </row>
    <row r="1215" spans="1:6" hidden="1" x14ac:dyDescent="0.3">
      <c r="A1215" s="1" t="s">
        <v>4</v>
      </c>
      <c r="B1215" s="1" t="s">
        <v>12</v>
      </c>
      <c r="C1215">
        <v>200</v>
      </c>
      <c r="D1215">
        <v>9892908637500</v>
      </c>
      <c r="E1215">
        <v>9892910888400</v>
      </c>
      <c r="F1215">
        <f>(E1215 - D1215)/1000000</f>
        <v>2.2509000000000001</v>
      </c>
    </row>
    <row r="1216" spans="1:6" hidden="1" x14ac:dyDescent="0.3">
      <c r="A1216" s="1" t="s">
        <v>4</v>
      </c>
      <c r="B1216" s="1" t="s">
        <v>18</v>
      </c>
      <c r="C1216">
        <v>200</v>
      </c>
      <c r="D1216">
        <v>9892913893100</v>
      </c>
      <c r="E1216">
        <v>9892915468800</v>
      </c>
      <c r="F1216">
        <f>(E1216 - D1216)/1000000</f>
        <v>1.5757000000000001</v>
      </c>
    </row>
    <row r="1217" spans="1:6" hidden="1" x14ac:dyDescent="0.3">
      <c r="A1217" s="1" t="s">
        <v>4</v>
      </c>
      <c r="B1217" s="1" t="s">
        <v>19</v>
      </c>
      <c r="C1217">
        <v>200</v>
      </c>
      <c r="D1217">
        <v>9892918871000</v>
      </c>
      <c r="E1217">
        <v>9892921100100</v>
      </c>
      <c r="F1217">
        <f>(E1217 - D1217)/1000000</f>
        <v>2.2290999999999999</v>
      </c>
    </row>
    <row r="1218" spans="1:6" hidden="1" x14ac:dyDescent="0.3">
      <c r="A1218" s="1" t="s">
        <v>4</v>
      </c>
      <c r="B1218" s="1" t="s">
        <v>20</v>
      </c>
      <c r="C1218">
        <v>200</v>
      </c>
      <c r="D1218">
        <v>9892926454500</v>
      </c>
      <c r="E1218">
        <v>9892928644800</v>
      </c>
      <c r="F1218">
        <f>(E1218 - D1218)/1000000</f>
        <v>2.1903000000000001</v>
      </c>
    </row>
    <row r="1219" spans="1:6" x14ac:dyDescent="0.3">
      <c r="A1219" s="1" t="s">
        <v>25</v>
      </c>
      <c r="B1219" s="1" t="s">
        <v>34</v>
      </c>
      <c r="C1219">
        <v>200</v>
      </c>
      <c r="D1219">
        <v>9892932701300</v>
      </c>
      <c r="E1219">
        <v>9892977150000</v>
      </c>
      <c r="F1219">
        <f>(E1219 - D1219)/1000000</f>
        <v>44.448700000000002</v>
      </c>
    </row>
    <row r="1220" spans="1:6" hidden="1" x14ac:dyDescent="0.3">
      <c r="A1220" s="1" t="s">
        <v>4</v>
      </c>
      <c r="B1220" s="1" t="s">
        <v>7</v>
      </c>
      <c r="C1220">
        <v>200</v>
      </c>
      <c r="D1220">
        <v>9893329410600</v>
      </c>
      <c r="E1220">
        <v>9893332736900</v>
      </c>
      <c r="F1220">
        <f>(E1220 - D1220)/1000000</f>
        <v>3.3262999999999998</v>
      </c>
    </row>
    <row r="1221" spans="1:6" hidden="1" x14ac:dyDescent="0.3">
      <c r="A1221" s="1" t="s">
        <v>4</v>
      </c>
      <c r="B1221" s="1" t="s">
        <v>8</v>
      </c>
      <c r="C1221">
        <v>200</v>
      </c>
      <c r="D1221">
        <v>9893336844900</v>
      </c>
      <c r="E1221">
        <v>9893338635300</v>
      </c>
      <c r="F1221">
        <f>(E1221 - D1221)/1000000</f>
        <v>1.7904</v>
      </c>
    </row>
    <row r="1222" spans="1:6" hidden="1" x14ac:dyDescent="0.3">
      <c r="A1222" s="1" t="s">
        <v>4</v>
      </c>
      <c r="B1222" s="1" t="s">
        <v>10</v>
      </c>
      <c r="C1222">
        <v>200</v>
      </c>
      <c r="D1222">
        <v>9893341604500</v>
      </c>
      <c r="E1222">
        <v>9893343016200</v>
      </c>
      <c r="F1222">
        <f>(E1222 - D1222)/1000000</f>
        <v>1.4117</v>
      </c>
    </row>
    <row r="1223" spans="1:6" hidden="1" x14ac:dyDescent="0.3">
      <c r="A1223" s="1" t="s">
        <v>4</v>
      </c>
      <c r="B1223" s="1" t="s">
        <v>11</v>
      </c>
      <c r="C1223">
        <v>200</v>
      </c>
      <c r="D1223">
        <v>9893345510700</v>
      </c>
      <c r="E1223">
        <v>9893347031900</v>
      </c>
      <c r="F1223">
        <f>(E1223 - D1223)/1000000</f>
        <v>1.5212000000000001</v>
      </c>
    </row>
    <row r="1224" spans="1:6" hidden="1" x14ac:dyDescent="0.3">
      <c r="A1224" s="1" t="s">
        <v>4</v>
      </c>
      <c r="B1224" s="1" t="s">
        <v>13</v>
      </c>
      <c r="C1224">
        <v>200</v>
      </c>
      <c r="D1224">
        <v>9893349834800</v>
      </c>
      <c r="E1224">
        <v>9893351321700</v>
      </c>
      <c r="F1224">
        <f>(E1224 - D1224)/1000000</f>
        <v>1.4869000000000001</v>
      </c>
    </row>
    <row r="1225" spans="1:6" hidden="1" x14ac:dyDescent="0.3">
      <c r="A1225" s="1" t="s">
        <v>4</v>
      </c>
      <c r="B1225" s="1" t="s">
        <v>14</v>
      </c>
      <c r="C1225">
        <v>200</v>
      </c>
      <c r="D1225">
        <v>9893353946800</v>
      </c>
      <c r="E1225">
        <v>9893355703600</v>
      </c>
      <c r="F1225">
        <f>(E1225 - D1225)/1000000</f>
        <v>1.7567999999999999</v>
      </c>
    </row>
    <row r="1226" spans="1:6" hidden="1" x14ac:dyDescent="0.3">
      <c r="A1226" s="1" t="s">
        <v>4</v>
      </c>
      <c r="B1226" s="1" t="s">
        <v>15</v>
      </c>
      <c r="C1226">
        <v>200</v>
      </c>
      <c r="D1226">
        <v>9893358421100</v>
      </c>
      <c r="E1226">
        <v>9893360069300</v>
      </c>
      <c r="F1226">
        <f>(E1226 - D1226)/1000000</f>
        <v>1.6482000000000001</v>
      </c>
    </row>
    <row r="1227" spans="1:6" hidden="1" x14ac:dyDescent="0.3">
      <c r="A1227" s="1" t="s">
        <v>4</v>
      </c>
      <c r="B1227" s="1" t="s">
        <v>9</v>
      </c>
      <c r="C1227">
        <v>200</v>
      </c>
      <c r="D1227">
        <v>9893363203900</v>
      </c>
      <c r="E1227">
        <v>9893364690900</v>
      </c>
      <c r="F1227">
        <f>(E1227 - D1227)/1000000</f>
        <v>1.4870000000000001</v>
      </c>
    </row>
    <row r="1228" spans="1:6" hidden="1" x14ac:dyDescent="0.3">
      <c r="A1228" s="1" t="s">
        <v>4</v>
      </c>
      <c r="B1228" s="1" t="s">
        <v>16</v>
      </c>
      <c r="C1228">
        <v>200</v>
      </c>
      <c r="D1228">
        <v>9893367200100</v>
      </c>
      <c r="E1228">
        <v>9893368932900</v>
      </c>
      <c r="F1228">
        <f>(E1228 - D1228)/1000000</f>
        <v>1.7327999999999999</v>
      </c>
    </row>
    <row r="1229" spans="1:6" hidden="1" x14ac:dyDescent="0.3">
      <c r="A1229" s="1" t="s">
        <v>4</v>
      </c>
      <c r="B1229" s="1" t="s">
        <v>17</v>
      </c>
      <c r="C1229">
        <v>200</v>
      </c>
      <c r="D1229">
        <v>9893372142900</v>
      </c>
      <c r="E1229">
        <v>9893373764300</v>
      </c>
      <c r="F1229">
        <f>(E1229 - D1229)/1000000</f>
        <v>1.6214</v>
      </c>
    </row>
    <row r="1230" spans="1:6" hidden="1" x14ac:dyDescent="0.3">
      <c r="A1230" s="1" t="s">
        <v>4</v>
      </c>
      <c r="B1230" s="1" t="s">
        <v>12</v>
      </c>
      <c r="C1230">
        <v>200</v>
      </c>
      <c r="D1230">
        <v>9893377409700</v>
      </c>
      <c r="E1230">
        <v>9893378834000</v>
      </c>
      <c r="F1230">
        <f>(E1230 - D1230)/1000000</f>
        <v>1.4242999999999999</v>
      </c>
    </row>
    <row r="1231" spans="1:6" hidden="1" x14ac:dyDescent="0.3">
      <c r="A1231" s="1" t="s">
        <v>4</v>
      </c>
      <c r="B1231" s="1" t="s">
        <v>18</v>
      </c>
      <c r="C1231">
        <v>200</v>
      </c>
      <c r="D1231">
        <v>9893381187800</v>
      </c>
      <c r="E1231">
        <v>9893382537900</v>
      </c>
      <c r="F1231">
        <f>(E1231 - D1231)/1000000</f>
        <v>1.3501000000000001</v>
      </c>
    </row>
    <row r="1232" spans="1:6" hidden="1" x14ac:dyDescent="0.3">
      <c r="A1232" s="1" t="s">
        <v>4</v>
      </c>
      <c r="B1232" s="1" t="s">
        <v>19</v>
      </c>
      <c r="C1232">
        <v>200</v>
      </c>
      <c r="D1232">
        <v>9893385172100</v>
      </c>
      <c r="E1232">
        <v>9893387221600</v>
      </c>
      <c r="F1232">
        <f>(E1232 - D1232)/1000000</f>
        <v>2.0495000000000001</v>
      </c>
    </row>
    <row r="1233" spans="1:6" hidden="1" x14ac:dyDescent="0.3">
      <c r="A1233" s="1" t="s">
        <v>4</v>
      </c>
      <c r="B1233" s="1" t="s">
        <v>20</v>
      </c>
      <c r="C1233">
        <v>200</v>
      </c>
      <c r="D1233">
        <v>9893392151300</v>
      </c>
      <c r="E1233">
        <v>9893394187700</v>
      </c>
      <c r="F1233">
        <f>(E1233 - D1233)/1000000</f>
        <v>2.0364</v>
      </c>
    </row>
    <row r="1234" spans="1:6" x14ac:dyDescent="0.3">
      <c r="A1234" s="1" t="s">
        <v>25</v>
      </c>
      <c r="B1234" s="1" t="s">
        <v>34</v>
      </c>
      <c r="C1234">
        <v>200</v>
      </c>
      <c r="D1234">
        <v>9893397960300</v>
      </c>
      <c r="E1234">
        <v>9893447341500</v>
      </c>
      <c r="F1234">
        <f>(E1234 - D1234)/1000000</f>
        <v>49.3812</v>
      </c>
    </row>
    <row r="1235" spans="1:6" hidden="1" x14ac:dyDescent="0.3">
      <c r="A1235" s="1" t="s">
        <v>4</v>
      </c>
      <c r="B1235" s="1" t="s">
        <v>7</v>
      </c>
      <c r="C1235">
        <v>200</v>
      </c>
      <c r="D1235">
        <v>9893729966400</v>
      </c>
      <c r="E1235">
        <v>9893732769700</v>
      </c>
      <c r="F1235">
        <f>(E1235 - D1235)/1000000</f>
        <v>2.8033000000000001</v>
      </c>
    </row>
    <row r="1236" spans="1:6" hidden="1" x14ac:dyDescent="0.3">
      <c r="A1236" s="1" t="s">
        <v>4</v>
      </c>
      <c r="B1236" s="1" t="s">
        <v>8</v>
      </c>
      <c r="C1236">
        <v>200</v>
      </c>
      <c r="D1236">
        <v>9893736730600</v>
      </c>
      <c r="E1236">
        <v>9893739588300</v>
      </c>
      <c r="F1236">
        <f>(E1236 - D1236)/1000000</f>
        <v>2.8576999999999999</v>
      </c>
    </row>
    <row r="1237" spans="1:6" hidden="1" x14ac:dyDescent="0.3">
      <c r="A1237" s="1" t="s">
        <v>4</v>
      </c>
      <c r="B1237" s="1" t="s">
        <v>10</v>
      </c>
      <c r="C1237">
        <v>200</v>
      </c>
      <c r="D1237">
        <v>9893743819900</v>
      </c>
      <c r="E1237">
        <v>9893746167500</v>
      </c>
      <c r="F1237">
        <f>(E1237 - D1237)/1000000</f>
        <v>2.3475999999999999</v>
      </c>
    </row>
    <row r="1238" spans="1:6" hidden="1" x14ac:dyDescent="0.3">
      <c r="A1238" s="1" t="s">
        <v>4</v>
      </c>
      <c r="B1238" s="1" t="s">
        <v>11</v>
      </c>
      <c r="C1238">
        <v>200</v>
      </c>
      <c r="D1238">
        <v>9893749042400</v>
      </c>
      <c r="E1238">
        <v>9893750635700</v>
      </c>
      <c r="F1238">
        <f>(E1238 - D1238)/1000000</f>
        <v>1.5932999999999999</v>
      </c>
    </row>
    <row r="1239" spans="1:6" hidden="1" x14ac:dyDescent="0.3">
      <c r="A1239" s="1" t="s">
        <v>4</v>
      </c>
      <c r="B1239" s="1" t="s">
        <v>13</v>
      </c>
      <c r="C1239">
        <v>200</v>
      </c>
      <c r="D1239">
        <v>9893754389600</v>
      </c>
      <c r="E1239">
        <v>9893755999600</v>
      </c>
      <c r="F1239">
        <f>(E1239 - D1239)/1000000</f>
        <v>1.61</v>
      </c>
    </row>
    <row r="1240" spans="1:6" hidden="1" x14ac:dyDescent="0.3">
      <c r="A1240" s="1" t="s">
        <v>4</v>
      </c>
      <c r="B1240" s="1" t="s">
        <v>14</v>
      </c>
      <c r="C1240">
        <v>200</v>
      </c>
      <c r="D1240">
        <v>9893758612200</v>
      </c>
      <c r="E1240">
        <v>9893760193900</v>
      </c>
      <c r="F1240">
        <f>(E1240 - D1240)/1000000</f>
        <v>1.5817000000000001</v>
      </c>
    </row>
    <row r="1241" spans="1:6" hidden="1" x14ac:dyDescent="0.3">
      <c r="A1241" s="1" t="s">
        <v>4</v>
      </c>
      <c r="B1241" s="1" t="s">
        <v>15</v>
      </c>
      <c r="C1241">
        <v>200</v>
      </c>
      <c r="D1241">
        <v>9893762823100</v>
      </c>
      <c r="E1241">
        <v>9893764523000</v>
      </c>
      <c r="F1241">
        <f>(E1241 - D1241)/1000000</f>
        <v>1.6999</v>
      </c>
    </row>
    <row r="1242" spans="1:6" hidden="1" x14ac:dyDescent="0.3">
      <c r="A1242" s="1" t="s">
        <v>4</v>
      </c>
      <c r="B1242" s="1" t="s">
        <v>9</v>
      </c>
      <c r="C1242">
        <v>200</v>
      </c>
      <c r="D1242">
        <v>9893768144300</v>
      </c>
      <c r="E1242">
        <v>9893769937800</v>
      </c>
      <c r="F1242">
        <f>(E1242 - D1242)/1000000</f>
        <v>1.7935000000000001</v>
      </c>
    </row>
    <row r="1243" spans="1:6" hidden="1" x14ac:dyDescent="0.3">
      <c r="A1243" s="1" t="s">
        <v>4</v>
      </c>
      <c r="B1243" s="1" t="s">
        <v>16</v>
      </c>
      <c r="C1243">
        <v>200</v>
      </c>
      <c r="D1243">
        <v>9893772345900</v>
      </c>
      <c r="E1243">
        <v>9893773789700</v>
      </c>
      <c r="F1243">
        <f>(E1243 - D1243)/1000000</f>
        <v>1.4438</v>
      </c>
    </row>
    <row r="1244" spans="1:6" hidden="1" x14ac:dyDescent="0.3">
      <c r="A1244" s="1" t="s">
        <v>4</v>
      </c>
      <c r="B1244" s="1" t="s">
        <v>17</v>
      </c>
      <c r="C1244">
        <v>200</v>
      </c>
      <c r="D1244">
        <v>9893776602700</v>
      </c>
      <c r="E1244">
        <v>9893778314900</v>
      </c>
      <c r="F1244">
        <f>(E1244 - D1244)/1000000</f>
        <v>1.7121999999999999</v>
      </c>
    </row>
    <row r="1245" spans="1:6" hidden="1" x14ac:dyDescent="0.3">
      <c r="A1245" s="1" t="s">
        <v>4</v>
      </c>
      <c r="B1245" s="1" t="s">
        <v>12</v>
      </c>
      <c r="C1245">
        <v>200</v>
      </c>
      <c r="D1245">
        <v>9893781850700</v>
      </c>
      <c r="E1245">
        <v>9893783337300</v>
      </c>
      <c r="F1245">
        <f>(E1245 - D1245)/1000000</f>
        <v>1.4865999999999999</v>
      </c>
    </row>
    <row r="1246" spans="1:6" hidden="1" x14ac:dyDescent="0.3">
      <c r="A1246" s="1" t="s">
        <v>4</v>
      </c>
      <c r="B1246" s="1" t="s">
        <v>18</v>
      </c>
      <c r="C1246">
        <v>200</v>
      </c>
      <c r="D1246">
        <v>9893786275800</v>
      </c>
      <c r="E1246">
        <v>9893788588100</v>
      </c>
      <c r="F1246">
        <f>(E1246 - D1246)/1000000</f>
        <v>2.3123</v>
      </c>
    </row>
    <row r="1247" spans="1:6" hidden="1" x14ac:dyDescent="0.3">
      <c r="A1247" s="1" t="s">
        <v>4</v>
      </c>
      <c r="B1247" s="1" t="s">
        <v>19</v>
      </c>
      <c r="C1247">
        <v>200</v>
      </c>
      <c r="D1247">
        <v>9893791907900</v>
      </c>
      <c r="E1247">
        <v>9893794017300</v>
      </c>
      <c r="F1247">
        <f>(E1247 - D1247)/1000000</f>
        <v>2.1093999999999999</v>
      </c>
    </row>
    <row r="1248" spans="1:6" hidden="1" x14ac:dyDescent="0.3">
      <c r="A1248" s="1" t="s">
        <v>4</v>
      </c>
      <c r="B1248" s="1" t="s">
        <v>20</v>
      </c>
      <c r="C1248">
        <v>200</v>
      </c>
      <c r="D1248">
        <v>9893799655100</v>
      </c>
      <c r="E1248">
        <v>9893803673000</v>
      </c>
      <c r="F1248">
        <f>(E1248 - D1248)/1000000</f>
        <v>4.0179</v>
      </c>
    </row>
    <row r="1249" spans="1:6" x14ac:dyDescent="0.3">
      <c r="A1249" s="1" t="s">
        <v>25</v>
      </c>
      <c r="B1249" s="1" t="s">
        <v>34</v>
      </c>
      <c r="C1249">
        <v>200</v>
      </c>
      <c r="D1249">
        <v>9893807859800</v>
      </c>
      <c r="E1249">
        <v>9893841414300</v>
      </c>
      <c r="F1249">
        <f>(E1249 - D1249)/1000000</f>
        <v>33.554499999999997</v>
      </c>
    </row>
    <row r="1250" spans="1:6" hidden="1" x14ac:dyDescent="0.3">
      <c r="A1250" s="1" t="s">
        <v>4</v>
      </c>
      <c r="B1250" s="1" t="s">
        <v>7</v>
      </c>
      <c r="C1250">
        <v>200</v>
      </c>
      <c r="D1250">
        <v>9894226144300</v>
      </c>
      <c r="E1250">
        <v>9894228543800</v>
      </c>
      <c r="F1250">
        <f>(E1250 - D1250)/1000000</f>
        <v>2.3995000000000002</v>
      </c>
    </row>
    <row r="1251" spans="1:6" hidden="1" x14ac:dyDescent="0.3">
      <c r="A1251" s="1" t="s">
        <v>4</v>
      </c>
      <c r="B1251" s="1" t="s">
        <v>8</v>
      </c>
      <c r="C1251">
        <v>200</v>
      </c>
      <c r="D1251">
        <v>9894232162200</v>
      </c>
      <c r="E1251">
        <v>9894233957100</v>
      </c>
      <c r="F1251">
        <f>(E1251 - D1251)/1000000</f>
        <v>1.7948999999999999</v>
      </c>
    </row>
    <row r="1252" spans="1:6" hidden="1" x14ac:dyDescent="0.3">
      <c r="A1252" s="1" t="s">
        <v>4</v>
      </c>
      <c r="B1252" s="1" t="s">
        <v>10</v>
      </c>
      <c r="C1252">
        <v>200</v>
      </c>
      <c r="D1252">
        <v>9894237958800</v>
      </c>
      <c r="E1252">
        <v>9894239686900</v>
      </c>
      <c r="F1252">
        <f>(E1252 - D1252)/1000000</f>
        <v>1.7281</v>
      </c>
    </row>
    <row r="1253" spans="1:6" hidden="1" x14ac:dyDescent="0.3">
      <c r="A1253" s="1" t="s">
        <v>4</v>
      </c>
      <c r="B1253" s="1" t="s">
        <v>11</v>
      </c>
      <c r="C1253">
        <v>200</v>
      </c>
      <c r="D1253">
        <v>9894242369600</v>
      </c>
      <c r="E1253">
        <v>9894243896400</v>
      </c>
      <c r="F1253">
        <f>(E1253 - D1253)/1000000</f>
        <v>1.5267999999999999</v>
      </c>
    </row>
    <row r="1254" spans="1:6" hidden="1" x14ac:dyDescent="0.3">
      <c r="A1254" s="1" t="s">
        <v>4</v>
      </c>
      <c r="B1254" s="1" t="s">
        <v>13</v>
      </c>
      <c r="C1254">
        <v>200</v>
      </c>
      <c r="D1254">
        <v>9894246586900</v>
      </c>
      <c r="E1254">
        <v>9894248157800</v>
      </c>
      <c r="F1254">
        <f>(E1254 - D1254)/1000000</f>
        <v>1.5709</v>
      </c>
    </row>
    <row r="1255" spans="1:6" hidden="1" x14ac:dyDescent="0.3">
      <c r="A1255" s="1" t="s">
        <v>4</v>
      </c>
      <c r="B1255" s="1" t="s">
        <v>14</v>
      </c>
      <c r="C1255">
        <v>200</v>
      </c>
      <c r="D1255">
        <v>9894250617200</v>
      </c>
      <c r="E1255">
        <v>9894252233400</v>
      </c>
      <c r="F1255">
        <f>(E1255 - D1255)/1000000</f>
        <v>1.6162000000000001</v>
      </c>
    </row>
    <row r="1256" spans="1:6" hidden="1" x14ac:dyDescent="0.3">
      <c r="A1256" s="1" t="s">
        <v>4</v>
      </c>
      <c r="B1256" s="1" t="s">
        <v>15</v>
      </c>
      <c r="C1256">
        <v>200</v>
      </c>
      <c r="D1256">
        <v>9894255297700</v>
      </c>
      <c r="E1256">
        <v>9894256917300</v>
      </c>
      <c r="F1256">
        <f>(E1256 - D1256)/1000000</f>
        <v>1.6195999999999999</v>
      </c>
    </row>
    <row r="1257" spans="1:6" hidden="1" x14ac:dyDescent="0.3">
      <c r="A1257" s="1" t="s">
        <v>4</v>
      </c>
      <c r="B1257" s="1" t="s">
        <v>9</v>
      </c>
      <c r="C1257">
        <v>200</v>
      </c>
      <c r="D1257">
        <v>9894260714400</v>
      </c>
      <c r="E1257">
        <v>9894263033600</v>
      </c>
      <c r="F1257">
        <f>(E1257 - D1257)/1000000</f>
        <v>2.3191999999999999</v>
      </c>
    </row>
    <row r="1258" spans="1:6" hidden="1" x14ac:dyDescent="0.3">
      <c r="A1258" s="1" t="s">
        <v>4</v>
      </c>
      <c r="B1258" s="1" t="s">
        <v>16</v>
      </c>
      <c r="C1258">
        <v>200</v>
      </c>
      <c r="D1258">
        <v>9894265709600</v>
      </c>
      <c r="E1258">
        <v>9894267162100</v>
      </c>
      <c r="F1258">
        <f>(E1258 - D1258)/1000000</f>
        <v>1.4524999999999999</v>
      </c>
    </row>
    <row r="1259" spans="1:6" hidden="1" x14ac:dyDescent="0.3">
      <c r="A1259" s="1" t="s">
        <v>4</v>
      </c>
      <c r="B1259" s="1" t="s">
        <v>17</v>
      </c>
      <c r="C1259">
        <v>200</v>
      </c>
      <c r="D1259">
        <v>9894270689100</v>
      </c>
      <c r="E1259">
        <v>9894272222700</v>
      </c>
      <c r="F1259">
        <f>(E1259 - D1259)/1000000</f>
        <v>1.5336000000000001</v>
      </c>
    </row>
    <row r="1260" spans="1:6" hidden="1" x14ac:dyDescent="0.3">
      <c r="A1260" s="1" t="s">
        <v>4</v>
      </c>
      <c r="B1260" s="1" t="s">
        <v>12</v>
      </c>
      <c r="C1260">
        <v>200</v>
      </c>
      <c r="D1260">
        <v>9894275642500</v>
      </c>
      <c r="E1260">
        <v>9894278014100</v>
      </c>
      <c r="F1260">
        <f>(E1260 - D1260)/1000000</f>
        <v>2.3715999999999999</v>
      </c>
    </row>
    <row r="1261" spans="1:6" hidden="1" x14ac:dyDescent="0.3">
      <c r="A1261" s="1" t="s">
        <v>4</v>
      </c>
      <c r="B1261" s="1" t="s">
        <v>18</v>
      </c>
      <c r="C1261">
        <v>200</v>
      </c>
      <c r="D1261">
        <v>9894281456600</v>
      </c>
      <c r="E1261">
        <v>9894283773500</v>
      </c>
      <c r="F1261">
        <f>(E1261 - D1261)/1000000</f>
        <v>2.3169</v>
      </c>
    </row>
    <row r="1262" spans="1:6" hidden="1" x14ac:dyDescent="0.3">
      <c r="A1262" s="1" t="s">
        <v>4</v>
      </c>
      <c r="B1262" s="1" t="s">
        <v>19</v>
      </c>
      <c r="C1262">
        <v>200</v>
      </c>
      <c r="D1262">
        <v>9894287608800</v>
      </c>
      <c r="E1262">
        <v>9894289560900</v>
      </c>
      <c r="F1262">
        <f>(E1262 - D1262)/1000000</f>
        <v>1.9520999999999999</v>
      </c>
    </row>
    <row r="1263" spans="1:6" hidden="1" x14ac:dyDescent="0.3">
      <c r="A1263" s="1" t="s">
        <v>4</v>
      </c>
      <c r="B1263" s="1" t="s">
        <v>20</v>
      </c>
      <c r="C1263">
        <v>200</v>
      </c>
      <c r="D1263">
        <v>9894294401800</v>
      </c>
      <c r="E1263">
        <v>9894296412300</v>
      </c>
      <c r="F1263">
        <f>(E1263 - D1263)/1000000</f>
        <v>2.0105</v>
      </c>
    </row>
    <row r="1264" spans="1:6" x14ac:dyDescent="0.3">
      <c r="A1264" s="1" t="s">
        <v>25</v>
      </c>
      <c r="B1264" s="1" t="s">
        <v>34</v>
      </c>
      <c r="C1264">
        <v>200</v>
      </c>
      <c r="D1264">
        <v>9894300040400</v>
      </c>
      <c r="E1264">
        <v>9894328338900</v>
      </c>
      <c r="F1264">
        <f>(E1264 - D1264)/1000000</f>
        <v>28.298500000000001</v>
      </c>
    </row>
    <row r="1265" spans="1:6" hidden="1" x14ac:dyDescent="0.3">
      <c r="A1265" s="1" t="s">
        <v>4</v>
      </c>
      <c r="B1265" s="1" t="s">
        <v>7</v>
      </c>
      <c r="C1265">
        <v>200</v>
      </c>
      <c r="D1265">
        <v>9894556722300</v>
      </c>
      <c r="E1265">
        <v>9894559488100</v>
      </c>
      <c r="F1265">
        <f>(E1265 - D1265)/1000000</f>
        <v>2.7658</v>
      </c>
    </row>
    <row r="1266" spans="1:6" hidden="1" x14ac:dyDescent="0.3">
      <c r="A1266" s="1" t="s">
        <v>4</v>
      </c>
      <c r="B1266" s="1" t="s">
        <v>8</v>
      </c>
      <c r="C1266">
        <v>200</v>
      </c>
      <c r="D1266">
        <v>9894563639200</v>
      </c>
      <c r="E1266">
        <v>9894566241100</v>
      </c>
      <c r="F1266">
        <f>(E1266 - D1266)/1000000</f>
        <v>2.6019000000000001</v>
      </c>
    </row>
    <row r="1267" spans="1:6" hidden="1" x14ac:dyDescent="0.3">
      <c r="A1267" s="1" t="s">
        <v>4</v>
      </c>
      <c r="B1267" s="1" t="s">
        <v>10</v>
      </c>
      <c r="C1267">
        <v>200</v>
      </c>
      <c r="D1267">
        <v>9894571036400</v>
      </c>
      <c r="E1267">
        <v>9894572697000</v>
      </c>
      <c r="F1267">
        <f>(E1267 - D1267)/1000000</f>
        <v>1.6606000000000001</v>
      </c>
    </row>
    <row r="1268" spans="1:6" hidden="1" x14ac:dyDescent="0.3">
      <c r="A1268" s="1" t="s">
        <v>4</v>
      </c>
      <c r="B1268" s="1" t="s">
        <v>11</v>
      </c>
      <c r="C1268">
        <v>200</v>
      </c>
      <c r="D1268">
        <v>9894575274800</v>
      </c>
      <c r="E1268">
        <v>9894576865500</v>
      </c>
      <c r="F1268">
        <f>(E1268 - D1268)/1000000</f>
        <v>1.5907</v>
      </c>
    </row>
    <row r="1269" spans="1:6" hidden="1" x14ac:dyDescent="0.3">
      <c r="A1269" s="1" t="s">
        <v>4</v>
      </c>
      <c r="B1269" s="1" t="s">
        <v>13</v>
      </c>
      <c r="C1269">
        <v>200</v>
      </c>
      <c r="D1269">
        <v>9894580421600</v>
      </c>
      <c r="E1269">
        <v>9894582927500</v>
      </c>
      <c r="F1269">
        <f>(E1269 - D1269)/1000000</f>
        <v>2.5059</v>
      </c>
    </row>
    <row r="1270" spans="1:6" hidden="1" x14ac:dyDescent="0.3">
      <c r="A1270" s="1" t="s">
        <v>4</v>
      </c>
      <c r="B1270" s="1" t="s">
        <v>14</v>
      </c>
      <c r="C1270">
        <v>200</v>
      </c>
      <c r="D1270">
        <v>9894586240800</v>
      </c>
      <c r="E1270">
        <v>9894587885000</v>
      </c>
      <c r="F1270">
        <f>(E1270 - D1270)/1000000</f>
        <v>1.6442000000000001</v>
      </c>
    </row>
    <row r="1271" spans="1:6" hidden="1" x14ac:dyDescent="0.3">
      <c r="A1271" s="1" t="s">
        <v>4</v>
      </c>
      <c r="B1271" s="1" t="s">
        <v>15</v>
      </c>
      <c r="C1271">
        <v>200</v>
      </c>
      <c r="D1271">
        <v>9894591122800</v>
      </c>
      <c r="E1271">
        <v>9894592816500</v>
      </c>
      <c r="F1271">
        <f>(E1271 - D1271)/1000000</f>
        <v>1.6937</v>
      </c>
    </row>
    <row r="1272" spans="1:6" hidden="1" x14ac:dyDescent="0.3">
      <c r="A1272" s="1" t="s">
        <v>4</v>
      </c>
      <c r="B1272" s="1" t="s">
        <v>9</v>
      </c>
      <c r="C1272">
        <v>200</v>
      </c>
      <c r="D1272">
        <v>9894595948500</v>
      </c>
      <c r="E1272">
        <v>9894597452500</v>
      </c>
      <c r="F1272">
        <f>(E1272 - D1272)/1000000</f>
        <v>1.504</v>
      </c>
    </row>
    <row r="1273" spans="1:6" hidden="1" x14ac:dyDescent="0.3">
      <c r="A1273" s="1" t="s">
        <v>4</v>
      </c>
      <c r="B1273" s="1" t="s">
        <v>16</v>
      </c>
      <c r="C1273">
        <v>200</v>
      </c>
      <c r="D1273">
        <v>9894600069100</v>
      </c>
      <c r="E1273">
        <v>9894601640800</v>
      </c>
      <c r="F1273">
        <f>(E1273 - D1273)/1000000</f>
        <v>1.5717000000000001</v>
      </c>
    </row>
    <row r="1274" spans="1:6" hidden="1" x14ac:dyDescent="0.3">
      <c r="A1274" s="1" t="s">
        <v>4</v>
      </c>
      <c r="B1274" s="1" t="s">
        <v>17</v>
      </c>
      <c r="C1274">
        <v>200</v>
      </c>
      <c r="D1274">
        <v>9894604894600</v>
      </c>
      <c r="E1274">
        <v>9894606835700</v>
      </c>
      <c r="F1274">
        <f>(E1274 - D1274)/1000000</f>
        <v>1.9411</v>
      </c>
    </row>
    <row r="1275" spans="1:6" hidden="1" x14ac:dyDescent="0.3">
      <c r="A1275" s="1" t="s">
        <v>4</v>
      </c>
      <c r="B1275" s="1" t="s">
        <v>12</v>
      </c>
      <c r="C1275">
        <v>200</v>
      </c>
      <c r="D1275">
        <v>9894610077500</v>
      </c>
      <c r="E1275">
        <v>9894611546400</v>
      </c>
      <c r="F1275">
        <f>(E1275 - D1275)/1000000</f>
        <v>1.4689000000000001</v>
      </c>
    </row>
    <row r="1276" spans="1:6" hidden="1" x14ac:dyDescent="0.3">
      <c r="A1276" s="1" t="s">
        <v>4</v>
      </c>
      <c r="B1276" s="1" t="s">
        <v>18</v>
      </c>
      <c r="C1276">
        <v>200</v>
      </c>
      <c r="D1276">
        <v>9894614060500</v>
      </c>
      <c r="E1276">
        <v>9894616261500</v>
      </c>
      <c r="F1276">
        <f>(E1276 - D1276)/1000000</f>
        <v>2.2010000000000001</v>
      </c>
    </row>
    <row r="1277" spans="1:6" hidden="1" x14ac:dyDescent="0.3">
      <c r="A1277" s="1" t="s">
        <v>4</v>
      </c>
      <c r="B1277" s="1" t="s">
        <v>19</v>
      </c>
      <c r="C1277">
        <v>200</v>
      </c>
      <c r="D1277">
        <v>9894619546300</v>
      </c>
      <c r="E1277">
        <v>9894621642600</v>
      </c>
      <c r="F1277">
        <f>(E1277 - D1277)/1000000</f>
        <v>2.0962999999999998</v>
      </c>
    </row>
    <row r="1278" spans="1:6" hidden="1" x14ac:dyDescent="0.3">
      <c r="A1278" s="1" t="s">
        <v>4</v>
      </c>
      <c r="B1278" s="1" t="s">
        <v>20</v>
      </c>
      <c r="C1278">
        <v>200</v>
      </c>
      <c r="D1278">
        <v>9894626617200</v>
      </c>
      <c r="E1278">
        <v>9894628555900</v>
      </c>
      <c r="F1278">
        <f>(E1278 - D1278)/1000000</f>
        <v>1.9387000000000001</v>
      </c>
    </row>
    <row r="1279" spans="1:6" x14ac:dyDescent="0.3">
      <c r="A1279" s="1" t="s">
        <v>25</v>
      </c>
      <c r="B1279" s="1" t="s">
        <v>34</v>
      </c>
      <c r="C1279">
        <v>200</v>
      </c>
      <c r="D1279">
        <v>9894632174700</v>
      </c>
      <c r="E1279">
        <v>9894658489400</v>
      </c>
      <c r="F1279">
        <f>(E1279 - D1279)/1000000</f>
        <v>26.314699999999998</v>
      </c>
    </row>
    <row r="1280" spans="1:6" hidden="1" x14ac:dyDescent="0.3">
      <c r="A1280" s="1" t="s">
        <v>4</v>
      </c>
      <c r="B1280" s="1" t="s">
        <v>7</v>
      </c>
      <c r="C1280">
        <v>200</v>
      </c>
      <c r="D1280">
        <v>9894907794400</v>
      </c>
      <c r="E1280">
        <v>9894910628300</v>
      </c>
      <c r="F1280">
        <f>(E1280 - D1280)/1000000</f>
        <v>2.8338999999999999</v>
      </c>
    </row>
    <row r="1281" spans="1:6" hidden="1" x14ac:dyDescent="0.3">
      <c r="A1281" s="1" t="s">
        <v>4</v>
      </c>
      <c r="B1281" s="1" t="s">
        <v>15</v>
      </c>
      <c r="C1281">
        <v>200</v>
      </c>
      <c r="D1281">
        <v>9894915500900</v>
      </c>
      <c r="E1281">
        <v>9894919992300</v>
      </c>
      <c r="F1281">
        <f>(E1281 - D1281)/1000000</f>
        <v>4.4913999999999996</v>
      </c>
    </row>
    <row r="1282" spans="1:6" hidden="1" x14ac:dyDescent="0.3">
      <c r="A1282" s="1" t="s">
        <v>4</v>
      </c>
      <c r="B1282" s="1" t="s">
        <v>8</v>
      </c>
      <c r="C1282">
        <v>200</v>
      </c>
      <c r="D1282">
        <v>9894926424200</v>
      </c>
      <c r="E1282">
        <v>9894929295400</v>
      </c>
      <c r="F1282">
        <f>(E1282 - D1282)/1000000</f>
        <v>2.8712</v>
      </c>
    </row>
    <row r="1283" spans="1:6" hidden="1" x14ac:dyDescent="0.3">
      <c r="A1283" s="1" t="s">
        <v>4</v>
      </c>
      <c r="B1283" s="1" t="s">
        <v>10</v>
      </c>
      <c r="C1283">
        <v>200</v>
      </c>
      <c r="D1283">
        <v>9894938589200</v>
      </c>
      <c r="E1283">
        <v>9894941157300</v>
      </c>
      <c r="F1283">
        <f>(E1283 - D1283)/1000000</f>
        <v>2.5680999999999998</v>
      </c>
    </row>
    <row r="1284" spans="1:6" hidden="1" x14ac:dyDescent="0.3">
      <c r="A1284" s="1" t="s">
        <v>4</v>
      </c>
      <c r="B1284" s="1" t="s">
        <v>11</v>
      </c>
      <c r="C1284">
        <v>200</v>
      </c>
      <c r="D1284">
        <v>9894945530400</v>
      </c>
      <c r="E1284">
        <v>9894947851800</v>
      </c>
      <c r="F1284">
        <f>(E1284 - D1284)/1000000</f>
        <v>2.3214000000000001</v>
      </c>
    </row>
    <row r="1285" spans="1:6" hidden="1" x14ac:dyDescent="0.3">
      <c r="A1285" s="1" t="s">
        <v>4</v>
      </c>
      <c r="B1285" s="1" t="s">
        <v>13</v>
      </c>
      <c r="C1285">
        <v>200</v>
      </c>
      <c r="D1285">
        <v>9894954423800</v>
      </c>
      <c r="E1285">
        <v>9894956911100</v>
      </c>
      <c r="F1285">
        <f>(E1285 - D1285)/1000000</f>
        <v>2.4872999999999998</v>
      </c>
    </row>
    <row r="1286" spans="1:6" hidden="1" x14ac:dyDescent="0.3">
      <c r="A1286" s="1" t="s">
        <v>4</v>
      </c>
      <c r="B1286" s="1" t="s">
        <v>14</v>
      </c>
      <c r="C1286">
        <v>200</v>
      </c>
      <c r="D1286">
        <v>9894960570900</v>
      </c>
      <c r="E1286">
        <v>9894962346500</v>
      </c>
      <c r="F1286">
        <f>(E1286 - D1286)/1000000</f>
        <v>1.7756000000000001</v>
      </c>
    </row>
    <row r="1287" spans="1:6" hidden="1" x14ac:dyDescent="0.3">
      <c r="A1287" s="1" t="s">
        <v>4</v>
      </c>
      <c r="B1287" s="1" t="s">
        <v>9</v>
      </c>
      <c r="C1287">
        <v>200</v>
      </c>
      <c r="D1287">
        <v>9894974958500</v>
      </c>
      <c r="E1287">
        <v>9894979425600</v>
      </c>
      <c r="F1287">
        <f>(E1287 - D1287)/1000000</f>
        <v>4.4671000000000003</v>
      </c>
    </row>
    <row r="1288" spans="1:6" hidden="1" x14ac:dyDescent="0.3">
      <c r="A1288" s="1" t="s">
        <v>4</v>
      </c>
      <c r="B1288" s="1" t="s">
        <v>16</v>
      </c>
      <c r="C1288">
        <v>200</v>
      </c>
      <c r="D1288">
        <v>9894985322400</v>
      </c>
      <c r="E1288">
        <v>9894988050400</v>
      </c>
      <c r="F1288">
        <f>(E1288 - D1288)/1000000</f>
        <v>2.7280000000000002</v>
      </c>
    </row>
    <row r="1289" spans="1:6" hidden="1" x14ac:dyDescent="0.3">
      <c r="A1289" s="1" t="s">
        <v>4</v>
      </c>
      <c r="B1289" s="1" t="s">
        <v>17</v>
      </c>
      <c r="C1289">
        <v>200</v>
      </c>
      <c r="D1289">
        <v>9894992987100</v>
      </c>
      <c r="E1289">
        <v>9894995728600</v>
      </c>
      <c r="F1289">
        <f>(E1289 - D1289)/1000000</f>
        <v>2.7414999999999998</v>
      </c>
    </row>
    <row r="1290" spans="1:6" hidden="1" x14ac:dyDescent="0.3">
      <c r="A1290" s="1" t="s">
        <v>4</v>
      </c>
      <c r="B1290" s="1" t="s">
        <v>12</v>
      </c>
      <c r="C1290">
        <v>200</v>
      </c>
      <c r="D1290">
        <v>9895001160800</v>
      </c>
      <c r="E1290">
        <v>9895003392100</v>
      </c>
      <c r="F1290">
        <f>(E1290 - D1290)/1000000</f>
        <v>2.2313000000000001</v>
      </c>
    </row>
    <row r="1291" spans="1:6" hidden="1" x14ac:dyDescent="0.3">
      <c r="A1291" s="1" t="s">
        <v>4</v>
      </c>
      <c r="B1291" s="1" t="s">
        <v>18</v>
      </c>
      <c r="C1291">
        <v>200</v>
      </c>
      <c r="D1291">
        <v>9895016507100</v>
      </c>
      <c r="E1291">
        <v>9895018773500</v>
      </c>
      <c r="F1291">
        <f>(E1291 - D1291)/1000000</f>
        <v>2.2664</v>
      </c>
    </row>
    <row r="1292" spans="1:6" hidden="1" x14ac:dyDescent="0.3">
      <c r="A1292" s="1" t="s">
        <v>4</v>
      </c>
      <c r="B1292" s="1" t="s">
        <v>19</v>
      </c>
      <c r="C1292">
        <v>200</v>
      </c>
      <c r="D1292">
        <v>9895023053500</v>
      </c>
      <c r="E1292">
        <v>9895034779200</v>
      </c>
      <c r="F1292">
        <f>(E1292 - D1292)/1000000</f>
        <v>11.7257</v>
      </c>
    </row>
    <row r="1293" spans="1:6" hidden="1" x14ac:dyDescent="0.3">
      <c r="A1293" s="1" t="s">
        <v>4</v>
      </c>
      <c r="B1293" s="1" t="s">
        <v>20</v>
      </c>
      <c r="C1293">
        <v>200</v>
      </c>
      <c r="D1293">
        <v>9895065046200</v>
      </c>
      <c r="E1293">
        <v>9895068816300</v>
      </c>
      <c r="F1293">
        <f>(E1293 - D1293)/1000000</f>
        <v>3.7700999999999998</v>
      </c>
    </row>
    <row r="1294" spans="1:6" x14ac:dyDescent="0.3">
      <c r="A1294" s="1" t="s">
        <v>25</v>
      </c>
      <c r="B1294" s="1" t="s">
        <v>34</v>
      </c>
      <c r="C1294">
        <v>200</v>
      </c>
      <c r="D1294">
        <v>9895073628400</v>
      </c>
      <c r="E1294">
        <v>9895103594900</v>
      </c>
      <c r="F1294">
        <f>(E1294 - D1294)/1000000</f>
        <v>29.9665</v>
      </c>
    </row>
    <row r="1295" spans="1:6" hidden="1" x14ac:dyDescent="0.3">
      <c r="A1295" s="1" t="s">
        <v>4</v>
      </c>
      <c r="B1295" s="1" t="s">
        <v>7</v>
      </c>
      <c r="C1295">
        <v>200</v>
      </c>
      <c r="D1295">
        <v>9895350675200</v>
      </c>
      <c r="E1295">
        <v>9895352385500</v>
      </c>
      <c r="F1295">
        <f>(E1295 - D1295)/1000000</f>
        <v>1.7102999999999999</v>
      </c>
    </row>
    <row r="1296" spans="1:6" hidden="1" x14ac:dyDescent="0.3">
      <c r="A1296" s="1" t="s">
        <v>4</v>
      </c>
      <c r="B1296" s="1" t="s">
        <v>15</v>
      </c>
      <c r="C1296">
        <v>200</v>
      </c>
      <c r="D1296">
        <v>9895355624300</v>
      </c>
      <c r="E1296">
        <v>9895357355700</v>
      </c>
      <c r="F1296">
        <f>(E1296 - D1296)/1000000</f>
        <v>1.7314000000000001</v>
      </c>
    </row>
    <row r="1297" spans="1:6" hidden="1" x14ac:dyDescent="0.3">
      <c r="A1297" s="1" t="s">
        <v>4</v>
      </c>
      <c r="B1297" s="1" t="s">
        <v>8</v>
      </c>
      <c r="C1297">
        <v>200</v>
      </c>
      <c r="D1297">
        <v>9895360785900</v>
      </c>
      <c r="E1297">
        <v>9895362398000</v>
      </c>
      <c r="F1297">
        <f>(E1297 - D1297)/1000000</f>
        <v>1.6121000000000001</v>
      </c>
    </row>
    <row r="1298" spans="1:6" hidden="1" x14ac:dyDescent="0.3">
      <c r="A1298" s="1" t="s">
        <v>4</v>
      </c>
      <c r="B1298" s="1" t="s">
        <v>10</v>
      </c>
      <c r="C1298">
        <v>200</v>
      </c>
      <c r="D1298">
        <v>9895365405700</v>
      </c>
      <c r="E1298">
        <v>9895366985300</v>
      </c>
      <c r="F1298">
        <f>(E1298 - D1298)/1000000</f>
        <v>1.5795999999999999</v>
      </c>
    </row>
    <row r="1299" spans="1:6" hidden="1" x14ac:dyDescent="0.3">
      <c r="A1299" s="1" t="s">
        <v>4</v>
      </c>
      <c r="B1299" s="1" t="s">
        <v>11</v>
      </c>
      <c r="C1299">
        <v>200</v>
      </c>
      <c r="D1299">
        <v>9895369639700</v>
      </c>
      <c r="E1299">
        <v>9895371337500</v>
      </c>
      <c r="F1299">
        <f>(E1299 - D1299)/1000000</f>
        <v>1.6978</v>
      </c>
    </row>
    <row r="1300" spans="1:6" hidden="1" x14ac:dyDescent="0.3">
      <c r="A1300" s="1" t="s">
        <v>4</v>
      </c>
      <c r="B1300" s="1" t="s">
        <v>13</v>
      </c>
      <c r="C1300">
        <v>200</v>
      </c>
      <c r="D1300">
        <v>9895375334200</v>
      </c>
      <c r="E1300">
        <v>9895377879400</v>
      </c>
      <c r="F1300">
        <f>(E1300 - D1300)/1000000</f>
        <v>2.5451999999999999</v>
      </c>
    </row>
    <row r="1301" spans="1:6" hidden="1" x14ac:dyDescent="0.3">
      <c r="A1301" s="1" t="s">
        <v>4</v>
      </c>
      <c r="B1301" s="1" t="s">
        <v>14</v>
      </c>
      <c r="C1301">
        <v>200</v>
      </c>
      <c r="D1301">
        <v>9895380793500</v>
      </c>
      <c r="E1301">
        <v>9895382390400</v>
      </c>
      <c r="F1301">
        <f>(E1301 - D1301)/1000000</f>
        <v>1.5969</v>
      </c>
    </row>
    <row r="1302" spans="1:6" hidden="1" x14ac:dyDescent="0.3">
      <c r="A1302" s="1" t="s">
        <v>4</v>
      </c>
      <c r="B1302" s="1" t="s">
        <v>9</v>
      </c>
      <c r="C1302">
        <v>200</v>
      </c>
      <c r="D1302">
        <v>9895386343000</v>
      </c>
      <c r="E1302">
        <v>9895388102800</v>
      </c>
      <c r="F1302">
        <f>(E1302 - D1302)/1000000</f>
        <v>1.7598</v>
      </c>
    </row>
    <row r="1303" spans="1:6" hidden="1" x14ac:dyDescent="0.3">
      <c r="A1303" s="1" t="s">
        <v>4</v>
      </c>
      <c r="B1303" s="1" t="s">
        <v>16</v>
      </c>
      <c r="C1303">
        <v>200</v>
      </c>
      <c r="D1303">
        <v>9895390911900</v>
      </c>
      <c r="E1303">
        <v>9895392451400</v>
      </c>
      <c r="F1303">
        <f>(E1303 - D1303)/1000000</f>
        <v>1.5395000000000001</v>
      </c>
    </row>
    <row r="1304" spans="1:6" hidden="1" x14ac:dyDescent="0.3">
      <c r="A1304" s="1" t="s">
        <v>4</v>
      </c>
      <c r="B1304" s="1" t="s">
        <v>17</v>
      </c>
      <c r="C1304">
        <v>200</v>
      </c>
      <c r="D1304">
        <v>9895395737400</v>
      </c>
      <c r="E1304">
        <v>9895397392300</v>
      </c>
      <c r="F1304">
        <f>(E1304 - D1304)/1000000</f>
        <v>1.6549</v>
      </c>
    </row>
    <row r="1305" spans="1:6" hidden="1" x14ac:dyDescent="0.3">
      <c r="A1305" s="1" t="s">
        <v>4</v>
      </c>
      <c r="B1305" s="1" t="s">
        <v>12</v>
      </c>
      <c r="C1305">
        <v>200</v>
      </c>
      <c r="D1305">
        <v>9895401276800</v>
      </c>
      <c r="E1305">
        <v>9895402791800</v>
      </c>
      <c r="F1305">
        <f>(E1305 - D1305)/1000000</f>
        <v>1.5149999999999999</v>
      </c>
    </row>
    <row r="1306" spans="1:6" hidden="1" x14ac:dyDescent="0.3">
      <c r="A1306" s="1" t="s">
        <v>4</v>
      </c>
      <c r="B1306" s="1" t="s">
        <v>18</v>
      </c>
      <c r="C1306">
        <v>200</v>
      </c>
      <c r="D1306">
        <v>9895405607600</v>
      </c>
      <c r="E1306">
        <v>9895407044200</v>
      </c>
      <c r="F1306">
        <f>(E1306 - D1306)/1000000</f>
        <v>1.4366000000000001</v>
      </c>
    </row>
    <row r="1307" spans="1:6" hidden="1" x14ac:dyDescent="0.3">
      <c r="A1307" s="1" t="s">
        <v>4</v>
      </c>
      <c r="B1307" s="1" t="s">
        <v>19</v>
      </c>
      <c r="C1307">
        <v>200</v>
      </c>
      <c r="D1307">
        <v>9895409732500</v>
      </c>
      <c r="E1307">
        <v>9895411605700</v>
      </c>
      <c r="F1307">
        <f>(E1307 - D1307)/1000000</f>
        <v>1.8732</v>
      </c>
    </row>
    <row r="1308" spans="1:6" hidden="1" x14ac:dyDescent="0.3">
      <c r="A1308" s="1" t="s">
        <v>4</v>
      </c>
      <c r="B1308" s="1" t="s">
        <v>20</v>
      </c>
      <c r="C1308">
        <v>200</v>
      </c>
      <c r="D1308">
        <v>9895416237100</v>
      </c>
      <c r="E1308">
        <v>9895418043600</v>
      </c>
      <c r="F1308">
        <f>(E1308 - D1308)/1000000</f>
        <v>1.8065</v>
      </c>
    </row>
    <row r="1309" spans="1:6" x14ac:dyDescent="0.3">
      <c r="A1309" s="1" t="s">
        <v>25</v>
      </c>
      <c r="B1309" s="1" t="s">
        <v>34</v>
      </c>
      <c r="C1309">
        <v>200</v>
      </c>
      <c r="D1309">
        <v>9895421563200</v>
      </c>
      <c r="E1309">
        <v>9895464565900</v>
      </c>
      <c r="F1309">
        <f>(E1309 - D1309)/1000000</f>
        <v>43.002699999999997</v>
      </c>
    </row>
    <row r="1310" spans="1:6" hidden="1" x14ac:dyDescent="0.3">
      <c r="A1310" s="1" t="s">
        <v>4</v>
      </c>
      <c r="B1310" s="1" t="s">
        <v>7</v>
      </c>
      <c r="C1310">
        <v>200</v>
      </c>
      <c r="D1310">
        <v>9895747817900</v>
      </c>
      <c r="E1310">
        <v>9895750994500</v>
      </c>
      <c r="F1310">
        <f>(E1310 - D1310)/1000000</f>
        <v>3.1766000000000001</v>
      </c>
    </row>
    <row r="1311" spans="1:6" hidden="1" x14ac:dyDescent="0.3">
      <c r="A1311" s="1" t="s">
        <v>4</v>
      </c>
      <c r="B1311" s="1" t="s">
        <v>15</v>
      </c>
      <c r="C1311">
        <v>200</v>
      </c>
      <c r="D1311">
        <v>9895754922700</v>
      </c>
      <c r="E1311">
        <v>9895756503400</v>
      </c>
      <c r="F1311">
        <f>(E1311 - D1311)/1000000</f>
        <v>1.5807</v>
      </c>
    </row>
    <row r="1312" spans="1:6" hidden="1" x14ac:dyDescent="0.3">
      <c r="A1312" s="1" t="s">
        <v>4</v>
      </c>
      <c r="B1312" s="1" t="s">
        <v>8</v>
      </c>
      <c r="C1312">
        <v>200</v>
      </c>
      <c r="D1312">
        <v>9895759778800</v>
      </c>
      <c r="E1312">
        <v>9895761243200</v>
      </c>
      <c r="F1312">
        <f>(E1312 - D1312)/1000000</f>
        <v>1.4643999999999999</v>
      </c>
    </row>
    <row r="1313" spans="1:6" hidden="1" x14ac:dyDescent="0.3">
      <c r="A1313" s="1" t="s">
        <v>4</v>
      </c>
      <c r="B1313" s="1" t="s">
        <v>16</v>
      </c>
      <c r="C1313">
        <v>200</v>
      </c>
      <c r="D1313">
        <v>9895764839000</v>
      </c>
      <c r="E1313">
        <v>9895767411300</v>
      </c>
      <c r="F1313">
        <f>(E1313 - D1313)/1000000</f>
        <v>2.5722999999999998</v>
      </c>
    </row>
    <row r="1314" spans="1:6" hidden="1" x14ac:dyDescent="0.3">
      <c r="A1314" s="1" t="s">
        <v>4</v>
      </c>
      <c r="B1314" s="1" t="s">
        <v>10</v>
      </c>
      <c r="C1314">
        <v>200</v>
      </c>
      <c r="D1314">
        <v>9895771880500</v>
      </c>
      <c r="E1314">
        <v>9895774459800</v>
      </c>
      <c r="F1314">
        <f>(E1314 - D1314)/1000000</f>
        <v>2.5792999999999999</v>
      </c>
    </row>
    <row r="1315" spans="1:6" hidden="1" x14ac:dyDescent="0.3">
      <c r="A1315" s="1" t="s">
        <v>4</v>
      </c>
      <c r="B1315" s="1" t="s">
        <v>11</v>
      </c>
      <c r="C1315">
        <v>200</v>
      </c>
      <c r="D1315">
        <v>9895777670300</v>
      </c>
      <c r="E1315">
        <v>9895780158000</v>
      </c>
      <c r="F1315">
        <f>(E1315 - D1315)/1000000</f>
        <v>2.4876999999999998</v>
      </c>
    </row>
    <row r="1316" spans="1:6" hidden="1" x14ac:dyDescent="0.3">
      <c r="A1316" s="1" t="s">
        <v>4</v>
      </c>
      <c r="B1316" s="1" t="s">
        <v>13</v>
      </c>
      <c r="C1316">
        <v>200</v>
      </c>
      <c r="D1316">
        <v>9895783983700</v>
      </c>
      <c r="E1316">
        <v>9895785893100</v>
      </c>
      <c r="F1316">
        <f>(E1316 - D1316)/1000000</f>
        <v>1.9094</v>
      </c>
    </row>
    <row r="1317" spans="1:6" hidden="1" x14ac:dyDescent="0.3">
      <c r="A1317" s="1" t="s">
        <v>4</v>
      </c>
      <c r="B1317" s="1" t="s">
        <v>14</v>
      </c>
      <c r="C1317">
        <v>200</v>
      </c>
      <c r="D1317">
        <v>9895789371300</v>
      </c>
      <c r="E1317">
        <v>9895791130600</v>
      </c>
      <c r="F1317">
        <f>(E1317 - D1317)/1000000</f>
        <v>1.7593000000000001</v>
      </c>
    </row>
    <row r="1318" spans="1:6" hidden="1" x14ac:dyDescent="0.3">
      <c r="A1318" s="1" t="s">
        <v>4</v>
      </c>
      <c r="B1318" s="1" t="s">
        <v>9</v>
      </c>
      <c r="C1318">
        <v>200</v>
      </c>
      <c r="D1318">
        <v>9895794277700</v>
      </c>
      <c r="E1318">
        <v>9895795837400</v>
      </c>
      <c r="F1318">
        <f>(E1318 - D1318)/1000000</f>
        <v>1.5597000000000001</v>
      </c>
    </row>
    <row r="1319" spans="1:6" hidden="1" x14ac:dyDescent="0.3">
      <c r="A1319" s="1" t="s">
        <v>4</v>
      </c>
      <c r="B1319" s="1" t="s">
        <v>17</v>
      </c>
      <c r="C1319">
        <v>200</v>
      </c>
      <c r="D1319">
        <v>9895799240300</v>
      </c>
      <c r="E1319">
        <v>9895801620700</v>
      </c>
      <c r="F1319">
        <f>(E1319 - D1319)/1000000</f>
        <v>2.3803999999999998</v>
      </c>
    </row>
    <row r="1320" spans="1:6" hidden="1" x14ac:dyDescent="0.3">
      <c r="A1320" s="1" t="s">
        <v>4</v>
      </c>
      <c r="B1320" s="1" t="s">
        <v>12</v>
      </c>
      <c r="C1320">
        <v>200</v>
      </c>
      <c r="D1320">
        <v>9895805941900</v>
      </c>
      <c r="E1320">
        <v>9895808269300</v>
      </c>
      <c r="F1320">
        <f>(E1320 - D1320)/1000000</f>
        <v>2.3273999999999999</v>
      </c>
    </row>
    <row r="1321" spans="1:6" hidden="1" x14ac:dyDescent="0.3">
      <c r="A1321" s="1" t="s">
        <v>4</v>
      </c>
      <c r="B1321" s="1" t="s">
        <v>18</v>
      </c>
      <c r="C1321">
        <v>200</v>
      </c>
      <c r="D1321">
        <v>9895811261300</v>
      </c>
      <c r="E1321">
        <v>9895813108000</v>
      </c>
      <c r="F1321">
        <f>(E1321 - D1321)/1000000</f>
        <v>1.8467</v>
      </c>
    </row>
    <row r="1322" spans="1:6" hidden="1" x14ac:dyDescent="0.3">
      <c r="A1322" s="1" t="s">
        <v>4</v>
      </c>
      <c r="B1322" s="1" t="s">
        <v>19</v>
      </c>
      <c r="C1322">
        <v>200</v>
      </c>
      <c r="D1322">
        <v>9895817220600</v>
      </c>
      <c r="E1322">
        <v>9895819640200</v>
      </c>
      <c r="F1322">
        <f>(E1322 - D1322)/1000000</f>
        <v>2.4196</v>
      </c>
    </row>
    <row r="1323" spans="1:6" hidden="1" x14ac:dyDescent="0.3">
      <c r="A1323" s="1" t="s">
        <v>4</v>
      </c>
      <c r="B1323" s="1" t="s">
        <v>20</v>
      </c>
      <c r="C1323">
        <v>200</v>
      </c>
      <c r="D1323">
        <v>9895825268600</v>
      </c>
      <c r="E1323">
        <v>9895827358600</v>
      </c>
      <c r="F1323">
        <f>(E1323 - D1323)/1000000</f>
        <v>2.09</v>
      </c>
    </row>
    <row r="1324" spans="1:6" x14ac:dyDescent="0.3">
      <c r="A1324" s="1" t="s">
        <v>25</v>
      </c>
      <c r="B1324" s="1" t="s">
        <v>34</v>
      </c>
      <c r="C1324">
        <v>200</v>
      </c>
      <c r="D1324">
        <v>9895831147100</v>
      </c>
      <c r="E1324">
        <v>9895881150700</v>
      </c>
      <c r="F1324">
        <f>(E1324 - D1324)/1000000</f>
        <v>50.003599999999999</v>
      </c>
    </row>
    <row r="1325" spans="1:6" hidden="1" x14ac:dyDescent="0.3">
      <c r="A1325" s="1" t="s">
        <v>4</v>
      </c>
      <c r="B1325" s="1" t="s">
        <v>7</v>
      </c>
      <c r="C1325">
        <v>200</v>
      </c>
      <c r="D1325">
        <v>9896066154600</v>
      </c>
      <c r="E1325">
        <v>9896067929800</v>
      </c>
      <c r="F1325">
        <f>(E1325 - D1325)/1000000</f>
        <v>1.7751999999999999</v>
      </c>
    </row>
    <row r="1326" spans="1:6" hidden="1" x14ac:dyDescent="0.3">
      <c r="A1326" s="1" t="s">
        <v>4</v>
      </c>
      <c r="B1326" s="1" t="s">
        <v>8</v>
      </c>
      <c r="C1326">
        <v>200</v>
      </c>
      <c r="D1326">
        <v>9896071481800</v>
      </c>
      <c r="E1326">
        <v>9896073116600</v>
      </c>
      <c r="F1326">
        <f>(E1326 - D1326)/1000000</f>
        <v>1.6348</v>
      </c>
    </row>
    <row r="1327" spans="1:6" hidden="1" x14ac:dyDescent="0.3">
      <c r="A1327" s="1" t="s">
        <v>4</v>
      </c>
      <c r="B1327" s="1" t="s">
        <v>10</v>
      </c>
      <c r="C1327">
        <v>200</v>
      </c>
      <c r="D1327">
        <v>9896076612600</v>
      </c>
      <c r="E1327">
        <v>9896078544300</v>
      </c>
      <c r="F1327">
        <f>(E1327 - D1327)/1000000</f>
        <v>1.9317</v>
      </c>
    </row>
    <row r="1328" spans="1:6" hidden="1" x14ac:dyDescent="0.3">
      <c r="A1328" s="1" t="s">
        <v>4</v>
      </c>
      <c r="B1328" s="1" t="s">
        <v>16</v>
      </c>
      <c r="C1328">
        <v>200</v>
      </c>
      <c r="D1328">
        <v>9896081531200</v>
      </c>
      <c r="E1328">
        <v>9896084122100</v>
      </c>
      <c r="F1328">
        <f>(E1328 - D1328)/1000000</f>
        <v>2.5909</v>
      </c>
    </row>
    <row r="1329" spans="1:6" hidden="1" x14ac:dyDescent="0.3">
      <c r="A1329" s="1" t="s">
        <v>4</v>
      </c>
      <c r="B1329" s="1" t="s">
        <v>11</v>
      </c>
      <c r="C1329">
        <v>200</v>
      </c>
      <c r="D1329">
        <v>9896088303900</v>
      </c>
      <c r="E1329">
        <v>9896090498900</v>
      </c>
      <c r="F1329">
        <f>(E1329 - D1329)/1000000</f>
        <v>2.1949999999999998</v>
      </c>
    </row>
    <row r="1330" spans="1:6" hidden="1" x14ac:dyDescent="0.3">
      <c r="A1330" s="1" t="s">
        <v>4</v>
      </c>
      <c r="B1330" s="1" t="s">
        <v>13</v>
      </c>
      <c r="C1330">
        <v>200</v>
      </c>
      <c r="D1330">
        <v>9896093598800</v>
      </c>
      <c r="E1330">
        <v>9896095000100</v>
      </c>
      <c r="F1330">
        <f>(E1330 - D1330)/1000000</f>
        <v>1.4013</v>
      </c>
    </row>
    <row r="1331" spans="1:6" hidden="1" x14ac:dyDescent="0.3">
      <c r="A1331" s="1" t="s">
        <v>4</v>
      </c>
      <c r="B1331" s="1" t="s">
        <v>14</v>
      </c>
      <c r="C1331">
        <v>200</v>
      </c>
      <c r="D1331">
        <v>9896097684400</v>
      </c>
      <c r="E1331">
        <v>9896099319800</v>
      </c>
      <c r="F1331">
        <f>(E1331 - D1331)/1000000</f>
        <v>1.6354</v>
      </c>
    </row>
    <row r="1332" spans="1:6" hidden="1" x14ac:dyDescent="0.3">
      <c r="A1332" s="1" t="s">
        <v>4</v>
      </c>
      <c r="B1332" s="1" t="s">
        <v>15</v>
      </c>
      <c r="C1332">
        <v>200</v>
      </c>
      <c r="D1332">
        <v>9896102172600</v>
      </c>
      <c r="E1332">
        <v>9896104396600</v>
      </c>
      <c r="F1332">
        <f>(E1332 - D1332)/1000000</f>
        <v>2.2240000000000002</v>
      </c>
    </row>
    <row r="1333" spans="1:6" hidden="1" x14ac:dyDescent="0.3">
      <c r="A1333" s="1" t="s">
        <v>4</v>
      </c>
      <c r="B1333" s="1" t="s">
        <v>9</v>
      </c>
      <c r="C1333">
        <v>200</v>
      </c>
      <c r="D1333">
        <v>9896108377900</v>
      </c>
      <c r="E1333">
        <v>9896111042100</v>
      </c>
      <c r="F1333">
        <f>(E1333 - D1333)/1000000</f>
        <v>2.6642000000000001</v>
      </c>
    </row>
    <row r="1334" spans="1:6" hidden="1" x14ac:dyDescent="0.3">
      <c r="A1334" s="1" t="s">
        <v>4</v>
      </c>
      <c r="B1334" s="1" t="s">
        <v>17</v>
      </c>
      <c r="C1334">
        <v>200</v>
      </c>
      <c r="D1334">
        <v>9896114770300</v>
      </c>
      <c r="E1334">
        <v>9896116863500</v>
      </c>
      <c r="F1334">
        <f>(E1334 - D1334)/1000000</f>
        <v>2.0931999999999999</v>
      </c>
    </row>
    <row r="1335" spans="1:6" hidden="1" x14ac:dyDescent="0.3">
      <c r="A1335" s="1" t="s">
        <v>4</v>
      </c>
      <c r="B1335" s="1" t="s">
        <v>12</v>
      </c>
      <c r="C1335">
        <v>200</v>
      </c>
      <c r="D1335">
        <v>9896121359100</v>
      </c>
      <c r="E1335">
        <v>9896123941400</v>
      </c>
      <c r="F1335">
        <f>(E1335 - D1335)/1000000</f>
        <v>2.5823</v>
      </c>
    </row>
    <row r="1336" spans="1:6" hidden="1" x14ac:dyDescent="0.3">
      <c r="A1336" s="1" t="s">
        <v>4</v>
      </c>
      <c r="B1336" s="1" t="s">
        <v>18</v>
      </c>
      <c r="C1336">
        <v>200</v>
      </c>
      <c r="D1336">
        <v>9896127290200</v>
      </c>
      <c r="E1336">
        <v>9896128826700</v>
      </c>
      <c r="F1336">
        <f>(E1336 - D1336)/1000000</f>
        <v>1.5365</v>
      </c>
    </row>
    <row r="1337" spans="1:6" hidden="1" x14ac:dyDescent="0.3">
      <c r="A1337" s="1" t="s">
        <v>4</v>
      </c>
      <c r="B1337" s="1" t="s">
        <v>19</v>
      </c>
      <c r="C1337">
        <v>200</v>
      </c>
      <c r="D1337">
        <v>9896131706000</v>
      </c>
      <c r="E1337">
        <v>9896134554500</v>
      </c>
      <c r="F1337">
        <f>(E1337 - D1337)/1000000</f>
        <v>2.8485</v>
      </c>
    </row>
    <row r="1338" spans="1:6" hidden="1" x14ac:dyDescent="0.3">
      <c r="A1338" s="1" t="s">
        <v>4</v>
      </c>
      <c r="B1338" s="1" t="s">
        <v>20</v>
      </c>
      <c r="C1338">
        <v>200</v>
      </c>
      <c r="D1338">
        <v>9896139700600</v>
      </c>
      <c r="E1338">
        <v>9896142887000</v>
      </c>
      <c r="F1338">
        <f>(E1338 - D1338)/1000000</f>
        <v>3.1863999999999999</v>
      </c>
    </row>
    <row r="1339" spans="1:6" x14ac:dyDescent="0.3">
      <c r="A1339" s="1" t="s">
        <v>25</v>
      </c>
      <c r="B1339" s="1" t="s">
        <v>34</v>
      </c>
      <c r="C1339">
        <v>200</v>
      </c>
      <c r="D1339">
        <v>9896147309500</v>
      </c>
      <c r="E1339">
        <v>9896202267500</v>
      </c>
      <c r="F1339">
        <f>(E1339 - D1339)/1000000</f>
        <v>54.957999999999998</v>
      </c>
    </row>
    <row r="1340" spans="1:6" hidden="1" x14ac:dyDescent="0.3">
      <c r="A1340" s="1" t="s">
        <v>4</v>
      </c>
      <c r="B1340" s="1" t="s">
        <v>7</v>
      </c>
      <c r="C1340">
        <v>200</v>
      </c>
      <c r="D1340">
        <v>9896442036300</v>
      </c>
      <c r="E1340">
        <v>9896446104100</v>
      </c>
      <c r="F1340">
        <f>(E1340 - D1340)/1000000</f>
        <v>4.0678000000000001</v>
      </c>
    </row>
    <row r="1341" spans="1:6" hidden="1" x14ac:dyDescent="0.3">
      <c r="A1341" s="1" t="s">
        <v>4</v>
      </c>
      <c r="B1341" s="1" t="s">
        <v>8</v>
      </c>
      <c r="C1341">
        <v>200</v>
      </c>
      <c r="D1341">
        <v>9896450291100</v>
      </c>
      <c r="E1341">
        <v>9896452968200</v>
      </c>
      <c r="F1341">
        <f>(E1341 - D1341)/1000000</f>
        <v>2.6770999999999998</v>
      </c>
    </row>
    <row r="1342" spans="1:6" hidden="1" x14ac:dyDescent="0.3">
      <c r="A1342" s="1" t="s">
        <v>4</v>
      </c>
      <c r="B1342" s="1" t="s">
        <v>10</v>
      </c>
      <c r="C1342">
        <v>200</v>
      </c>
      <c r="D1342">
        <v>9896457228000</v>
      </c>
      <c r="E1342">
        <v>9896459222600</v>
      </c>
      <c r="F1342">
        <f>(E1342 - D1342)/1000000</f>
        <v>1.9945999999999999</v>
      </c>
    </row>
    <row r="1343" spans="1:6" hidden="1" x14ac:dyDescent="0.3">
      <c r="A1343" s="1" t="s">
        <v>4</v>
      </c>
      <c r="B1343" s="1" t="s">
        <v>11</v>
      </c>
      <c r="C1343">
        <v>200</v>
      </c>
      <c r="D1343">
        <v>9896462338300</v>
      </c>
      <c r="E1343">
        <v>9896464725900</v>
      </c>
      <c r="F1343">
        <f>(E1343 - D1343)/1000000</f>
        <v>2.3875999999999999</v>
      </c>
    </row>
    <row r="1344" spans="1:6" hidden="1" x14ac:dyDescent="0.3">
      <c r="A1344" s="1" t="s">
        <v>4</v>
      </c>
      <c r="B1344" s="1" t="s">
        <v>13</v>
      </c>
      <c r="C1344">
        <v>200</v>
      </c>
      <c r="D1344">
        <v>9896468774000</v>
      </c>
      <c r="E1344">
        <v>9896471180900</v>
      </c>
      <c r="F1344">
        <f>(E1344 - D1344)/1000000</f>
        <v>2.4068999999999998</v>
      </c>
    </row>
    <row r="1345" spans="1:6" hidden="1" x14ac:dyDescent="0.3">
      <c r="A1345" s="1" t="s">
        <v>4</v>
      </c>
      <c r="B1345" s="1" t="s">
        <v>14</v>
      </c>
      <c r="C1345">
        <v>200</v>
      </c>
      <c r="D1345">
        <v>9896474799600</v>
      </c>
      <c r="E1345">
        <v>9896477493300</v>
      </c>
      <c r="F1345">
        <f>(E1345 - D1345)/1000000</f>
        <v>2.6937000000000002</v>
      </c>
    </row>
    <row r="1346" spans="1:6" hidden="1" x14ac:dyDescent="0.3">
      <c r="A1346" s="1" t="s">
        <v>4</v>
      </c>
      <c r="B1346" s="1" t="s">
        <v>15</v>
      </c>
      <c r="C1346">
        <v>200</v>
      </c>
      <c r="D1346">
        <v>9896481392100</v>
      </c>
      <c r="E1346">
        <v>9896483686400</v>
      </c>
      <c r="F1346">
        <f>(E1346 - D1346)/1000000</f>
        <v>2.2942999999999998</v>
      </c>
    </row>
    <row r="1347" spans="1:6" hidden="1" x14ac:dyDescent="0.3">
      <c r="A1347" s="1" t="s">
        <v>4</v>
      </c>
      <c r="B1347" s="1" t="s">
        <v>9</v>
      </c>
      <c r="C1347">
        <v>200</v>
      </c>
      <c r="D1347">
        <v>9896488906900</v>
      </c>
      <c r="E1347">
        <v>9896490998000</v>
      </c>
      <c r="F1347">
        <f>(E1347 - D1347)/1000000</f>
        <v>2.0911</v>
      </c>
    </row>
    <row r="1348" spans="1:6" hidden="1" x14ac:dyDescent="0.3">
      <c r="A1348" s="1" t="s">
        <v>4</v>
      </c>
      <c r="B1348" s="1" t="s">
        <v>16</v>
      </c>
      <c r="C1348">
        <v>200</v>
      </c>
      <c r="D1348">
        <v>9896494368700</v>
      </c>
      <c r="E1348">
        <v>9896496552600</v>
      </c>
      <c r="F1348">
        <f>(E1348 - D1348)/1000000</f>
        <v>2.1839</v>
      </c>
    </row>
    <row r="1349" spans="1:6" hidden="1" x14ac:dyDescent="0.3">
      <c r="A1349" s="1" t="s">
        <v>4</v>
      </c>
      <c r="B1349" s="1" t="s">
        <v>17</v>
      </c>
      <c r="C1349">
        <v>200</v>
      </c>
      <c r="D1349">
        <v>9896500909100</v>
      </c>
      <c r="E1349">
        <v>9896503729500</v>
      </c>
      <c r="F1349">
        <f>(E1349 - D1349)/1000000</f>
        <v>2.8203999999999998</v>
      </c>
    </row>
    <row r="1350" spans="1:6" hidden="1" x14ac:dyDescent="0.3">
      <c r="A1350" s="1" t="s">
        <v>4</v>
      </c>
      <c r="B1350" s="1" t="s">
        <v>12</v>
      </c>
      <c r="C1350">
        <v>200</v>
      </c>
      <c r="D1350">
        <v>9896508221000</v>
      </c>
      <c r="E1350">
        <v>9896510681200</v>
      </c>
      <c r="F1350">
        <f>(E1350 - D1350)/1000000</f>
        <v>2.4601999999999999</v>
      </c>
    </row>
    <row r="1351" spans="1:6" hidden="1" x14ac:dyDescent="0.3">
      <c r="A1351" s="1" t="s">
        <v>4</v>
      </c>
      <c r="B1351" s="1" t="s">
        <v>18</v>
      </c>
      <c r="C1351">
        <v>200</v>
      </c>
      <c r="D1351">
        <v>9896514130700</v>
      </c>
      <c r="E1351">
        <v>9896516435400</v>
      </c>
      <c r="F1351">
        <f>(E1351 - D1351)/1000000</f>
        <v>2.3047</v>
      </c>
    </row>
    <row r="1352" spans="1:6" hidden="1" x14ac:dyDescent="0.3">
      <c r="A1352" s="1" t="s">
        <v>4</v>
      </c>
      <c r="B1352" s="1" t="s">
        <v>19</v>
      </c>
      <c r="C1352">
        <v>200</v>
      </c>
      <c r="D1352">
        <v>9896520118300</v>
      </c>
      <c r="E1352">
        <v>9896523036100</v>
      </c>
      <c r="F1352">
        <f>(E1352 - D1352)/1000000</f>
        <v>2.9178000000000002</v>
      </c>
    </row>
    <row r="1353" spans="1:6" hidden="1" x14ac:dyDescent="0.3">
      <c r="A1353" s="1" t="s">
        <v>4</v>
      </c>
      <c r="B1353" s="1" t="s">
        <v>20</v>
      </c>
      <c r="C1353">
        <v>200</v>
      </c>
      <c r="D1353">
        <v>9896528621900</v>
      </c>
      <c r="E1353">
        <v>9896530582300</v>
      </c>
      <c r="F1353">
        <f>(E1353 - D1353)/1000000</f>
        <v>1.9603999999999999</v>
      </c>
    </row>
    <row r="1354" spans="1:6" x14ac:dyDescent="0.3">
      <c r="A1354" s="1" t="s">
        <v>25</v>
      </c>
      <c r="B1354" s="1" t="s">
        <v>34</v>
      </c>
      <c r="C1354">
        <v>200</v>
      </c>
      <c r="D1354">
        <v>9896533854000</v>
      </c>
      <c r="E1354">
        <v>9896561595600</v>
      </c>
      <c r="F1354">
        <f>(E1354 - D1354)/1000000</f>
        <v>27.741599999999998</v>
      </c>
    </row>
    <row r="1355" spans="1:6" hidden="1" x14ac:dyDescent="0.3">
      <c r="A1355" s="1" t="s">
        <v>4</v>
      </c>
      <c r="B1355" s="1" t="s">
        <v>7</v>
      </c>
      <c r="C1355">
        <v>200</v>
      </c>
      <c r="D1355">
        <v>9896828859000</v>
      </c>
      <c r="E1355">
        <v>9896832357400</v>
      </c>
      <c r="F1355">
        <f>(E1355 - D1355)/1000000</f>
        <v>3.4984000000000002</v>
      </c>
    </row>
    <row r="1356" spans="1:6" hidden="1" x14ac:dyDescent="0.3">
      <c r="A1356" s="1" t="s">
        <v>4</v>
      </c>
      <c r="B1356" s="1" t="s">
        <v>8</v>
      </c>
      <c r="C1356">
        <v>200</v>
      </c>
      <c r="D1356">
        <v>9896836925700</v>
      </c>
      <c r="E1356">
        <v>9896839244400</v>
      </c>
      <c r="F1356">
        <f>(E1356 - D1356)/1000000</f>
        <v>2.3187000000000002</v>
      </c>
    </row>
    <row r="1357" spans="1:6" hidden="1" x14ac:dyDescent="0.3">
      <c r="A1357" s="1" t="s">
        <v>4</v>
      </c>
      <c r="B1357" s="1" t="s">
        <v>10</v>
      </c>
      <c r="C1357">
        <v>200</v>
      </c>
      <c r="D1357">
        <v>9896843623000</v>
      </c>
      <c r="E1357">
        <v>9896845582200</v>
      </c>
      <c r="F1357">
        <f>(E1357 - D1357)/1000000</f>
        <v>1.9592000000000001</v>
      </c>
    </row>
    <row r="1358" spans="1:6" hidden="1" x14ac:dyDescent="0.3">
      <c r="A1358" s="1" t="s">
        <v>4</v>
      </c>
      <c r="B1358" s="1" t="s">
        <v>11</v>
      </c>
      <c r="C1358">
        <v>200</v>
      </c>
      <c r="D1358">
        <v>9896849100700</v>
      </c>
      <c r="E1358">
        <v>9896851689200</v>
      </c>
      <c r="F1358">
        <f>(E1358 - D1358)/1000000</f>
        <v>2.5884999999999998</v>
      </c>
    </row>
    <row r="1359" spans="1:6" hidden="1" x14ac:dyDescent="0.3">
      <c r="A1359" s="1" t="s">
        <v>4</v>
      </c>
      <c r="B1359" s="1" t="s">
        <v>13</v>
      </c>
      <c r="C1359">
        <v>200</v>
      </c>
      <c r="D1359">
        <v>9896855917800</v>
      </c>
      <c r="E1359">
        <v>9896868654100</v>
      </c>
      <c r="F1359">
        <f>(E1359 - D1359)/1000000</f>
        <v>12.7363</v>
      </c>
    </row>
    <row r="1360" spans="1:6" hidden="1" x14ac:dyDescent="0.3">
      <c r="A1360" s="1" t="s">
        <v>4</v>
      </c>
      <c r="B1360" s="1" t="s">
        <v>14</v>
      </c>
      <c r="C1360">
        <v>200</v>
      </c>
      <c r="D1360">
        <v>9896877943000</v>
      </c>
      <c r="E1360">
        <v>9896880458200</v>
      </c>
      <c r="F1360">
        <f>(E1360 - D1360)/1000000</f>
        <v>2.5152000000000001</v>
      </c>
    </row>
    <row r="1361" spans="1:6" hidden="1" x14ac:dyDescent="0.3">
      <c r="A1361" s="1" t="s">
        <v>4</v>
      </c>
      <c r="B1361" s="1" t="s">
        <v>15</v>
      </c>
      <c r="C1361">
        <v>200</v>
      </c>
      <c r="D1361">
        <v>9896883775200</v>
      </c>
      <c r="E1361">
        <v>9896885399500</v>
      </c>
      <c r="F1361">
        <f>(E1361 - D1361)/1000000</f>
        <v>1.6243000000000001</v>
      </c>
    </row>
    <row r="1362" spans="1:6" hidden="1" x14ac:dyDescent="0.3">
      <c r="A1362" s="1" t="s">
        <v>4</v>
      </c>
      <c r="B1362" s="1" t="s">
        <v>9</v>
      </c>
      <c r="C1362">
        <v>200</v>
      </c>
      <c r="D1362">
        <v>9896888652100</v>
      </c>
      <c r="E1362">
        <v>9896890202600</v>
      </c>
      <c r="F1362">
        <f>(E1362 - D1362)/1000000</f>
        <v>1.5505</v>
      </c>
    </row>
    <row r="1363" spans="1:6" hidden="1" x14ac:dyDescent="0.3">
      <c r="A1363" s="1" t="s">
        <v>4</v>
      </c>
      <c r="B1363" s="1" t="s">
        <v>16</v>
      </c>
      <c r="C1363">
        <v>200</v>
      </c>
      <c r="D1363">
        <v>9896892913100</v>
      </c>
      <c r="E1363">
        <v>9896894368700</v>
      </c>
      <c r="F1363">
        <f>(E1363 - D1363)/1000000</f>
        <v>1.4556</v>
      </c>
    </row>
    <row r="1364" spans="1:6" hidden="1" x14ac:dyDescent="0.3">
      <c r="A1364" s="1" t="s">
        <v>4</v>
      </c>
      <c r="B1364" s="1" t="s">
        <v>17</v>
      </c>
      <c r="C1364">
        <v>200</v>
      </c>
      <c r="D1364">
        <v>9896897243700</v>
      </c>
      <c r="E1364">
        <v>9896898828400</v>
      </c>
      <c r="F1364">
        <f>(E1364 - D1364)/1000000</f>
        <v>1.5847</v>
      </c>
    </row>
    <row r="1365" spans="1:6" hidden="1" x14ac:dyDescent="0.3">
      <c r="A1365" s="1" t="s">
        <v>4</v>
      </c>
      <c r="B1365" s="1" t="s">
        <v>12</v>
      </c>
      <c r="C1365">
        <v>200</v>
      </c>
      <c r="D1365">
        <v>9896902009500</v>
      </c>
      <c r="E1365">
        <v>9896903471100</v>
      </c>
      <c r="F1365">
        <f>(E1365 - D1365)/1000000</f>
        <v>1.4616</v>
      </c>
    </row>
    <row r="1366" spans="1:6" hidden="1" x14ac:dyDescent="0.3">
      <c r="A1366" s="1" t="s">
        <v>4</v>
      </c>
      <c r="B1366" s="1" t="s">
        <v>18</v>
      </c>
      <c r="C1366">
        <v>200</v>
      </c>
      <c r="D1366">
        <v>9896905988300</v>
      </c>
      <c r="E1366">
        <v>9896907405800</v>
      </c>
      <c r="F1366">
        <f>(E1366 - D1366)/1000000</f>
        <v>1.4175</v>
      </c>
    </row>
    <row r="1367" spans="1:6" hidden="1" x14ac:dyDescent="0.3">
      <c r="A1367" s="1" t="s">
        <v>4</v>
      </c>
      <c r="B1367" s="1" t="s">
        <v>19</v>
      </c>
      <c r="C1367">
        <v>200</v>
      </c>
      <c r="D1367">
        <v>9896910261000</v>
      </c>
      <c r="E1367">
        <v>9896912124100</v>
      </c>
      <c r="F1367">
        <f>(E1367 - D1367)/1000000</f>
        <v>1.8631</v>
      </c>
    </row>
    <row r="1368" spans="1:6" hidden="1" x14ac:dyDescent="0.3">
      <c r="A1368" s="1" t="s">
        <v>4</v>
      </c>
      <c r="B1368" s="1" t="s">
        <v>20</v>
      </c>
      <c r="C1368">
        <v>200</v>
      </c>
      <c r="D1368">
        <v>9896916710200</v>
      </c>
      <c r="E1368">
        <v>9896918550300</v>
      </c>
      <c r="F1368">
        <f>(E1368 - D1368)/1000000</f>
        <v>1.8401000000000001</v>
      </c>
    </row>
    <row r="1369" spans="1:6" x14ac:dyDescent="0.3">
      <c r="A1369" s="1" t="s">
        <v>25</v>
      </c>
      <c r="B1369" s="1" t="s">
        <v>34</v>
      </c>
      <c r="C1369">
        <v>200</v>
      </c>
      <c r="D1369">
        <v>9896922001900</v>
      </c>
      <c r="E1369">
        <v>9896951610500</v>
      </c>
      <c r="F1369">
        <f>(E1369 - D1369)/1000000</f>
        <v>29.608599999999999</v>
      </c>
    </row>
    <row r="1370" spans="1:6" hidden="1" x14ac:dyDescent="0.3">
      <c r="A1370" s="1" t="s">
        <v>4</v>
      </c>
      <c r="B1370" s="1" t="s">
        <v>7</v>
      </c>
      <c r="C1370">
        <v>200</v>
      </c>
      <c r="D1370">
        <v>9897180581600</v>
      </c>
      <c r="E1370">
        <v>9897183268800</v>
      </c>
      <c r="F1370">
        <f>(E1370 - D1370)/1000000</f>
        <v>2.6871999999999998</v>
      </c>
    </row>
    <row r="1371" spans="1:6" hidden="1" x14ac:dyDescent="0.3">
      <c r="A1371" s="1" t="s">
        <v>4</v>
      </c>
      <c r="B1371" s="1" t="s">
        <v>8</v>
      </c>
      <c r="C1371">
        <v>200</v>
      </c>
      <c r="D1371">
        <v>9897186779700</v>
      </c>
      <c r="E1371">
        <v>9897188430900</v>
      </c>
      <c r="F1371">
        <f>(E1371 - D1371)/1000000</f>
        <v>1.6512</v>
      </c>
    </row>
    <row r="1372" spans="1:6" hidden="1" x14ac:dyDescent="0.3">
      <c r="A1372" s="1" t="s">
        <v>4</v>
      </c>
      <c r="B1372" s="1" t="s">
        <v>10</v>
      </c>
      <c r="C1372">
        <v>200</v>
      </c>
      <c r="D1372">
        <v>9897191382000</v>
      </c>
      <c r="E1372">
        <v>9897192827100</v>
      </c>
      <c r="F1372">
        <f>(E1372 - D1372)/1000000</f>
        <v>1.4451000000000001</v>
      </c>
    </row>
    <row r="1373" spans="1:6" hidden="1" x14ac:dyDescent="0.3">
      <c r="A1373" s="1" t="s">
        <v>4</v>
      </c>
      <c r="B1373" s="1" t="s">
        <v>11</v>
      </c>
      <c r="C1373">
        <v>200</v>
      </c>
      <c r="D1373">
        <v>9897195440300</v>
      </c>
      <c r="E1373">
        <v>9897196827100</v>
      </c>
      <c r="F1373">
        <f>(E1373 - D1373)/1000000</f>
        <v>1.3868</v>
      </c>
    </row>
    <row r="1374" spans="1:6" hidden="1" x14ac:dyDescent="0.3">
      <c r="A1374" s="1" t="s">
        <v>4</v>
      </c>
      <c r="B1374" s="1" t="s">
        <v>13</v>
      </c>
      <c r="C1374">
        <v>200</v>
      </c>
      <c r="D1374">
        <v>9897199405400</v>
      </c>
      <c r="E1374">
        <v>9897200775700</v>
      </c>
      <c r="F1374">
        <f>(E1374 - D1374)/1000000</f>
        <v>1.3703000000000001</v>
      </c>
    </row>
    <row r="1375" spans="1:6" hidden="1" x14ac:dyDescent="0.3">
      <c r="A1375" s="1" t="s">
        <v>4</v>
      </c>
      <c r="B1375" s="1" t="s">
        <v>14</v>
      </c>
      <c r="C1375">
        <v>200</v>
      </c>
      <c r="D1375">
        <v>9897203909900</v>
      </c>
      <c r="E1375">
        <v>9897205561600</v>
      </c>
      <c r="F1375">
        <f>(E1375 - D1375)/1000000</f>
        <v>1.6516999999999999</v>
      </c>
    </row>
    <row r="1376" spans="1:6" hidden="1" x14ac:dyDescent="0.3">
      <c r="A1376" s="1" t="s">
        <v>4</v>
      </c>
      <c r="B1376" s="1" t="s">
        <v>15</v>
      </c>
      <c r="C1376">
        <v>200</v>
      </c>
      <c r="D1376">
        <v>9897208101100</v>
      </c>
      <c r="E1376">
        <v>9897209616400</v>
      </c>
      <c r="F1376">
        <f>(E1376 - D1376)/1000000</f>
        <v>1.5153000000000001</v>
      </c>
    </row>
    <row r="1377" spans="1:6" hidden="1" x14ac:dyDescent="0.3">
      <c r="A1377" s="1" t="s">
        <v>4</v>
      </c>
      <c r="B1377" s="1" t="s">
        <v>9</v>
      </c>
      <c r="C1377">
        <v>200</v>
      </c>
      <c r="D1377">
        <v>9897212715300</v>
      </c>
      <c r="E1377">
        <v>9897214115300</v>
      </c>
      <c r="F1377">
        <f>(E1377 - D1377)/1000000</f>
        <v>1.4</v>
      </c>
    </row>
    <row r="1378" spans="1:6" hidden="1" x14ac:dyDescent="0.3">
      <c r="A1378" s="1" t="s">
        <v>4</v>
      </c>
      <c r="B1378" s="1" t="s">
        <v>16</v>
      </c>
      <c r="C1378">
        <v>200</v>
      </c>
      <c r="D1378">
        <v>9897216425200</v>
      </c>
      <c r="E1378">
        <v>9897218055500</v>
      </c>
      <c r="F1378">
        <f>(E1378 - D1378)/1000000</f>
        <v>1.6303000000000001</v>
      </c>
    </row>
    <row r="1379" spans="1:6" hidden="1" x14ac:dyDescent="0.3">
      <c r="A1379" s="1" t="s">
        <v>4</v>
      </c>
      <c r="B1379" s="1" t="s">
        <v>17</v>
      </c>
      <c r="C1379">
        <v>200</v>
      </c>
      <c r="D1379">
        <v>9897222238400</v>
      </c>
      <c r="E1379">
        <v>9897224047900</v>
      </c>
      <c r="F1379">
        <f>(E1379 - D1379)/1000000</f>
        <v>1.8095000000000001</v>
      </c>
    </row>
    <row r="1380" spans="1:6" hidden="1" x14ac:dyDescent="0.3">
      <c r="A1380" s="1" t="s">
        <v>4</v>
      </c>
      <c r="B1380" s="1" t="s">
        <v>12</v>
      </c>
      <c r="C1380">
        <v>200</v>
      </c>
      <c r="D1380">
        <v>9897228175000</v>
      </c>
      <c r="E1380">
        <v>9897230187000</v>
      </c>
      <c r="F1380">
        <f>(E1380 - D1380)/1000000</f>
        <v>2.012</v>
      </c>
    </row>
    <row r="1381" spans="1:6" hidden="1" x14ac:dyDescent="0.3">
      <c r="A1381" s="1" t="s">
        <v>4</v>
      </c>
      <c r="B1381" s="1" t="s">
        <v>18</v>
      </c>
      <c r="C1381">
        <v>200</v>
      </c>
      <c r="D1381">
        <v>9897232860600</v>
      </c>
      <c r="E1381">
        <v>9897234191100</v>
      </c>
      <c r="F1381">
        <f>(E1381 - D1381)/1000000</f>
        <v>1.3305</v>
      </c>
    </row>
    <row r="1382" spans="1:6" hidden="1" x14ac:dyDescent="0.3">
      <c r="A1382" s="1" t="s">
        <v>4</v>
      </c>
      <c r="B1382" s="1" t="s">
        <v>19</v>
      </c>
      <c r="C1382">
        <v>200</v>
      </c>
      <c r="D1382">
        <v>9897237994400</v>
      </c>
      <c r="E1382">
        <v>9897240949200</v>
      </c>
      <c r="F1382">
        <f>(E1382 - D1382)/1000000</f>
        <v>2.9548000000000001</v>
      </c>
    </row>
    <row r="1383" spans="1:6" hidden="1" x14ac:dyDescent="0.3">
      <c r="A1383" s="1" t="s">
        <v>4</v>
      </c>
      <c r="B1383" s="1" t="s">
        <v>20</v>
      </c>
      <c r="C1383">
        <v>200</v>
      </c>
      <c r="D1383">
        <v>9897246397900</v>
      </c>
      <c r="E1383">
        <v>9897248355700</v>
      </c>
      <c r="F1383">
        <f>(E1383 - D1383)/1000000</f>
        <v>1.9578</v>
      </c>
    </row>
    <row r="1384" spans="1:6" x14ac:dyDescent="0.3">
      <c r="A1384" s="1" t="s">
        <v>25</v>
      </c>
      <c r="B1384" s="1" t="s">
        <v>34</v>
      </c>
      <c r="C1384">
        <v>200</v>
      </c>
      <c r="D1384">
        <v>9897252197700</v>
      </c>
      <c r="E1384">
        <v>9897277042000</v>
      </c>
      <c r="F1384">
        <f>(E1384 - D1384)/1000000</f>
        <v>24.8443</v>
      </c>
    </row>
    <row r="1385" spans="1:6" hidden="1" x14ac:dyDescent="0.3">
      <c r="A1385" s="1" t="s">
        <v>4</v>
      </c>
      <c r="B1385" s="1" t="s">
        <v>7</v>
      </c>
      <c r="C1385">
        <v>200</v>
      </c>
      <c r="D1385">
        <v>9897604330900</v>
      </c>
      <c r="E1385">
        <v>9897606984000</v>
      </c>
      <c r="F1385">
        <f>(E1385 - D1385)/1000000</f>
        <v>2.6530999999999998</v>
      </c>
    </row>
    <row r="1386" spans="1:6" hidden="1" x14ac:dyDescent="0.3">
      <c r="A1386" s="1" t="s">
        <v>4</v>
      </c>
      <c r="B1386" s="1" t="s">
        <v>8</v>
      </c>
      <c r="C1386">
        <v>200</v>
      </c>
      <c r="D1386">
        <v>9897610975300</v>
      </c>
      <c r="E1386">
        <v>9897613296500</v>
      </c>
      <c r="F1386">
        <f>(E1386 - D1386)/1000000</f>
        <v>2.3212000000000002</v>
      </c>
    </row>
    <row r="1387" spans="1:6" hidden="1" x14ac:dyDescent="0.3">
      <c r="A1387" s="1" t="s">
        <v>4</v>
      </c>
      <c r="B1387" s="1" t="s">
        <v>9</v>
      </c>
      <c r="C1387">
        <v>200</v>
      </c>
      <c r="D1387">
        <v>9897616860400</v>
      </c>
      <c r="E1387">
        <v>9897618842300</v>
      </c>
      <c r="F1387">
        <f>(E1387 - D1387)/1000000</f>
        <v>1.9819</v>
      </c>
    </row>
    <row r="1388" spans="1:6" hidden="1" x14ac:dyDescent="0.3">
      <c r="A1388" s="1" t="s">
        <v>4</v>
      </c>
      <c r="B1388" s="1" t="s">
        <v>10</v>
      </c>
      <c r="C1388">
        <v>200</v>
      </c>
      <c r="D1388">
        <v>9897621914000</v>
      </c>
      <c r="E1388">
        <v>9897623311800</v>
      </c>
      <c r="F1388">
        <f>(E1388 - D1388)/1000000</f>
        <v>1.3977999999999999</v>
      </c>
    </row>
    <row r="1389" spans="1:6" hidden="1" x14ac:dyDescent="0.3">
      <c r="A1389" s="1" t="s">
        <v>4</v>
      </c>
      <c r="B1389" s="1" t="s">
        <v>17</v>
      </c>
      <c r="C1389">
        <v>200</v>
      </c>
      <c r="D1389">
        <v>9897625689600</v>
      </c>
      <c r="E1389">
        <v>9897627164000</v>
      </c>
      <c r="F1389">
        <f>(E1389 - D1389)/1000000</f>
        <v>1.4743999999999999</v>
      </c>
    </row>
    <row r="1390" spans="1:6" hidden="1" x14ac:dyDescent="0.3">
      <c r="A1390" s="1" t="s">
        <v>4</v>
      </c>
      <c r="B1390" s="1" t="s">
        <v>11</v>
      </c>
      <c r="C1390">
        <v>200</v>
      </c>
      <c r="D1390">
        <v>9897630652800</v>
      </c>
      <c r="E1390">
        <v>9897634492600</v>
      </c>
      <c r="F1390">
        <f>(E1390 - D1390)/1000000</f>
        <v>3.8397999999999999</v>
      </c>
    </row>
    <row r="1391" spans="1:6" hidden="1" x14ac:dyDescent="0.3">
      <c r="A1391" s="1" t="s">
        <v>4</v>
      </c>
      <c r="B1391" s="1" t="s">
        <v>13</v>
      </c>
      <c r="C1391">
        <v>200</v>
      </c>
      <c r="D1391">
        <v>9897637973800</v>
      </c>
      <c r="E1391">
        <v>9897640159300</v>
      </c>
      <c r="F1391">
        <f>(E1391 - D1391)/1000000</f>
        <v>2.1855000000000002</v>
      </c>
    </row>
    <row r="1392" spans="1:6" hidden="1" x14ac:dyDescent="0.3">
      <c r="A1392" s="1" t="s">
        <v>4</v>
      </c>
      <c r="B1392" s="1" t="s">
        <v>14</v>
      </c>
      <c r="C1392">
        <v>200</v>
      </c>
      <c r="D1392">
        <v>9897642877500</v>
      </c>
      <c r="E1392">
        <v>9897644279300</v>
      </c>
      <c r="F1392">
        <f>(E1392 - D1392)/1000000</f>
        <v>1.4017999999999999</v>
      </c>
    </row>
    <row r="1393" spans="1:6" hidden="1" x14ac:dyDescent="0.3">
      <c r="A1393" s="1" t="s">
        <v>4</v>
      </c>
      <c r="B1393" s="1" t="s">
        <v>15</v>
      </c>
      <c r="C1393">
        <v>200</v>
      </c>
      <c r="D1393">
        <v>9897647523500</v>
      </c>
      <c r="E1393">
        <v>9897650079300</v>
      </c>
      <c r="F1393">
        <f>(E1393 - D1393)/1000000</f>
        <v>2.5558000000000001</v>
      </c>
    </row>
    <row r="1394" spans="1:6" hidden="1" x14ac:dyDescent="0.3">
      <c r="A1394" s="1" t="s">
        <v>4</v>
      </c>
      <c r="B1394" s="1" t="s">
        <v>16</v>
      </c>
      <c r="C1394">
        <v>200</v>
      </c>
      <c r="D1394">
        <v>9897653830000</v>
      </c>
      <c r="E1394">
        <v>9897655374100</v>
      </c>
      <c r="F1394">
        <f>(E1394 - D1394)/1000000</f>
        <v>1.5441</v>
      </c>
    </row>
    <row r="1395" spans="1:6" hidden="1" x14ac:dyDescent="0.3">
      <c r="A1395" s="1" t="s">
        <v>4</v>
      </c>
      <c r="B1395" s="1" t="s">
        <v>12</v>
      </c>
      <c r="C1395">
        <v>200</v>
      </c>
      <c r="D1395">
        <v>9897658340100</v>
      </c>
      <c r="E1395">
        <v>9897659669300</v>
      </c>
      <c r="F1395">
        <f>(E1395 - D1395)/1000000</f>
        <v>1.3291999999999999</v>
      </c>
    </row>
    <row r="1396" spans="1:6" hidden="1" x14ac:dyDescent="0.3">
      <c r="A1396" s="1" t="s">
        <v>4</v>
      </c>
      <c r="B1396" s="1" t="s">
        <v>18</v>
      </c>
      <c r="C1396">
        <v>200</v>
      </c>
      <c r="D1396">
        <v>9897662352500</v>
      </c>
      <c r="E1396">
        <v>9897663967400</v>
      </c>
      <c r="F1396">
        <f>(E1396 - D1396)/1000000</f>
        <v>1.6149</v>
      </c>
    </row>
    <row r="1397" spans="1:6" hidden="1" x14ac:dyDescent="0.3">
      <c r="A1397" s="1" t="s">
        <v>4</v>
      </c>
      <c r="B1397" s="1" t="s">
        <v>19</v>
      </c>
      <c r="C1397">
        <v>200</v>
      </c>
      <c r="D1397">
        <v>9897666277400</v>
      </c>
      <c r="E1397">
        <v>9897668262000</v>
      </c>
      <c r="F1397">
        <f>(E1397 - D1397)/1000000</f>
        <v>1.9845999999999999</v>
      </c>
    </row>
    <row r="1398" spans="1:6" hidden="1" x14ac:dyDescent="0.3">
      <c r="A1398" s="1" t="s">
        <v>4</v>
      </c>
      <c r="B1398" s="1" t="s">
        <v>20</v>
      </c>
      <c r="C1398">
        <v>200</v>
      </c>
      <c r="D1398">
        <v>9897672697900</v>
      </c>
      <c r="E1398">
        <v>9897674419600</v>
      </c>
      <c r="F1398">
        <f>(E1398 - D1398)/1000000</f>
        <v>1.7217</v>
      </c>
    </row>
    <row r="1399" spans="1:6" x14ac:dyDescent="0.3">
      <c r="A1399" s="1" t="s">
        <v>25</v>
      </c>
      <c r="B1399" s="1" t="s">
        <v>34</v>
      </c>
      <c r="C1399">
        <v>200</v>
      </c>
      <c r="D1399">
        <v>9897677617200</v>
      </c>
      <c r="E1399">
        <v>9897701729000</v>
      </c>
      <c r="F1399">
        <f>(E1399 - D1399)/1000000</f>
        <v>24.111799999999999</v>
      </c>
    </row>
    <row r="1400" spans="1:6" hidden="1" x14ac:dyDescent="0.3">
      <c r="A1400" s="1" t="s">
        <v>4</v>
      </c>
      <c r="B1400" s="1" t="s">
        <v>7</v>
      </c>
      <c r="C1400">
        <v>200</v>
      </c>
      <c r="D1400">
        <v>9897964908700</v>
      </c>
      <c r="E1400">
        <v>9897967688000</v>
      </c>
      <c r="F1400">
        <f>(E1400 - D1400)/1000000</f>
        <v>2.7793000000000001</v>
      </c>
    </row>
    <row r="1401" spans="1:6" hidden="1" x14ac:dyDescent="0.3">
      <c r="A1401" s="1" t="s">
        <v>4</v>
      </c>
      <c r="B1401" s="1" t="s">
        <v>15</v>
      </c>
      <c r="C1401">
        <v>200</v>
      </c>
      <c r="D1401">
        <v>9897971244600</v>
      </c>
      <c r="E1401">
        <v>9897972833900</v>
      </c>
      <c r="F1401">
        <f>(E1401 - D1401)/1000000</f>
        <v>1.5892999999999999</v>
      </c>
    </row>
    <row r="1402" spans="1:6" hidden="1" x14ac:dyDescent="0.3">
      <c r="A1402" s="1" t="s">
        <v>4</v>
      </c>
      <c r="B1402" s="1" t="s">
        <v>8</v>
      </c>
      <c r="C1402">
        <v>200</v>
      </c>
      <c r="D1402">
        <v>9897977955900</v>
      </c>
      <c r="E1402">
        <v>9897980019300</v>
      </c>
      <c r="F1402">
        <f>(E1402 - D1402)/1000000</f>
        <v>2.0634000000000001</v>
      </c>
    </row>
    <row r="1403" spans="1:6" hidden="1" x14ac:dyDescent="0.3">
      <c r="A1403" s="1" t="s">
        <v>4</v>
      </c>
      <c r="B1403" s="1" t="s">
        <v>11</v>
      </c>
      <c r="C1403">
        <v>200</v>
      </c>
      <c r="D1403">
        <v>9897982967300</v>
      </c>
      <c r="E1403">
        <v>9897984482800</v>
      </c>
      <c r="F1403">
        <f>(E1403 - D1403)/1000000</f>
        <v>1.5155000000000001</v>
      </c>
    </row>
    <row r="1404" spans="1:6" hidden="1" x14ac:dyDescent="0.3">
      <c r="A1404" s="1" t="s">
        <v>4</v>
      </c>
      <c r="B1404" s="1" t="s">
        <v>17</v>
      </c>
      <c r="C1404">
        <v>200</v>
      </c>
      <c r="D1404">
        <v>9897988854600</v>
      </c>
      <c r="E1404">
        <v>9897990938200</v>
      </c>
      <c r="F1404">
        <f>(E1404 - D1404)/1000000</f>
        <v>2.0836000000000001</v>
      </c>
    </row>
    <row r="1405" spans="1:6" hidden="1" x14ac:dyDescent="0.3">
      <c r="A1405" s="1" t="s">
        <v>4</v>
      </c>
      <c r="B1405" s="1" t="s">
        <v>12</v>
      </c>
      <c r="C1405">
        <v>200</v>
      </c>
      <c r="D1405">
        <v>9897994742800</v>
      </c>
      <c r="E1405">
        <v>9897996901600</v>
      </c>
      <c r="F1405">
        <f>(E1405 - D1405)/1000000</f>
        <v>2.1587999999999998</v>
      </c>
    </row>
    <row r="1406" spans="1:6" hidden="1" x14ac:dyDescent="0.3">
      <c r="A1406" s="1" t="s">
        <v>4</v>
      </c>
      <c r="B1406" s="1" t="s">
        <v>18</v>
      </c>
      <c r="C1406">
        <v>200</v>
      </c>
      <c r="D1406">
        <v>9897999674200</v>
      </c>
      <c r="E1406">
        <v>9898001830000</v>
      </c>
      <c r="F1406">
        <f>(E1406 - D1406)/1000000</f>
        <v>2.1558000000000002</v>
      </c>
    </row>
    <row r="1407" spans="1:6" hidden="1" x14ac:dyDescent="0.3">
      <c r="A1407" s="1" t="s">
        <v>4</v>
      </c>
      <c r="B1407" s="1" t="s">
        <v>13</v>
      </c>
      <c r="C1407">
        <v>200</v>
      </c>
      <c r="D1407">
        <v>9898005464800</v>
      </c>
      <c r="E1407">
        <v>9898007150200</v>
      </c>
      <c r="F1407">
        <f>(E1407 - D1407)/1000000</f>
        <v>1.6854</v>
      </c>
    </row>
    <row r="1408" spans="1:6" hidden="1" x14ac:dyDescent="0.3">
      <c r="A1408" s="1" t="s">
        <v>4</v>
      </c>
      <c r="B1408" s="1" t="s">
        <v>10</v>
      </c>
      <c r="C1408">
        <v>200</v>
      </c>
      <c r="D1408">
        <v>9898010296100</v>
      </c>
      <c r="E1408">
        <v>9898012769000</v>
      </c>
      <c r="F1408">
        <f>(E1408 - D1408)/1000000</f>
        <v>2.4729000000000001</v>
      </c>
    </row>
    <row r="1409" spans="1:6" hidden="1" x14ac:dyDescent="0.3">
      <c r="A1409" s="1" t="s">
        <v>4</v>
      </c>
      <c r="B1409" s="1" t="s">
        <v>14</v>
      </c>
      <c r="C1409">
        <v>200</v>
      </c>
      <c r="D1409">
        <v>9898016053100</v>
      </c>
      <c r="E1409">
        <v>9898018270200</v>
      </c>
      <c r="F1409">
        <f>(E1409 - D1409)/1000000</f>
        <v>2.2170999999999998</v>
      </c>
    </row>
    <row r="1410" spans="1:6" hidden="1" x14ac:dyDescent="0.3">
      <c r="A1410" s="1" t="s">
        <v>4</v>
      </c>
      <c r="B1410" s="1" t="s">
        <v>9</v>
      </c>
      <c r="C1410">
        <v>200</v>
      </c>
      <c r="D1410">
        <v>9898021959800</v>
      </c>
      <c r="E1410">
        <v>9898024307100</v>
      </c>
      <c r="F1410">
        <f>(E1410 - D1410)/1000000</f>
        <v>2.3473000000000002</v>
      </c>
    </row>
    <row r="1411" spans="1:6" hidden="1" x14ac:dyDescent="0.3">
      <c r="A1411" s="1" t="s">
        <v>4</v>
      </c>
      <c r="B1411" s="1" t="s">
        <v>16</v>
      </c>
      <c r="C1411">
        <v>200</v>
      </c>
      <c r="D1411">
        <v>9898028345500</v>
      </c>
      <c r="E1411">
        <v>9898030892900</v>
      </c>
      <c r="F1411">
        <f>(E1411 - D1411)/1000000</f>
        <v>2.5474000000000001</v>
      </c>
    </row>
    <row r="1412" spans="1:6" hidden="1" x14ac:dyDescent="0.3">
      <c r="A1412" s="1" t="s">
        <v>4</v>
      </c>
      <c r="B1412" s="1" t="s">
        <v>19</v>
      </c>
      <c r="C1412">
        <v>200</v>
      </c>
      <c r="D1412">
        <v>9898036022600</v>
      </c>
      <c r="E1412">
        <v>9898038243300</v>
      </c>
      <c r="F1412">
        <f>(E1412 - D1412)/1000000</f>
        <v>2.2206999999999999</v>
      </c>
    </row>
    <row r="1413" spans="1:6" hidden="1" x14ac:dyDescent="0.3">
      <c r="A1413" s="1" t="s">
        <v>4</v>
      </c>
      <c r="B1413" s="1" t="s">
        <v>20</v>
      </c>
      <c r="C1413">
        <v>200</v>
      </c>
      <c r="D1413">
        <v>9898043788800</v>
      </c>
      <c r="E1413">
        <v>9898045822500</v>
      </c>
      <c r="F1413">
        <f>(E1413 - D1413)/1000000</f>
        <v>2.0337000000000001</v>
      </c>
    </row>
    <row r="1414" spans="1:6" x14ac:dyDescent="0.3">
      <c r="A1414" s="1" t="s">
        <v>25</v>
      </c>
      <c r="B1414" s="1" t="s">
        <v>34</v>
      </c>
      <c r="C1414">
        <v>200</v>
      </c>
      <c r="D1414">
        <v>9898049075700</v>
      </c>
      <c r="E1414">
        <v>9898095075100</v>
      </c>
      <c r="F1414">
        <f>(E1414 - D1414)/1000000</f>
        <v>45.999400000000001</v>
      </c>
    </row>
    <row r="1415" spans="1:6" hidden="1" x14ac:dyDescent="0.3">
      <c r="A1415" s="1" t="s">
        <v>4</v>
      </c>
      <c r="B1415" s="1" t="s">
        <v>7</v>
      </c>
      <c r="C1415">
        <v>200</v>
      </c>
      <c r="D1415">
        <v>9898222727500</v>
      </c>
      <c r="E1415">
        <v>9898225401300</v>
      </c>
      <c r="F1415">
        <f>(E1415 - D1415)/1000000</f>
        <v>2.6738</v>
      </c>
    </row>
    <row r="1416" spans="1:6" hidden="1" x14ac:dyDescent="0.3">
      <c r="A1416" s="1" t="s">
        <v>4</v>
      </c>
      <c r="B1416" s="1" t="s">
        <v>8</v>
      </c>
      <c r="C1416">
        <v>200</v>
      </c>
      <c r="D1416">
        <v>9898228589400</v>
      </c>
      <c r="E1416">
        <v>9898230147100</v>
      </c>
      <c r="F1416">
        <f>(E1416 - D1416)/1000000</f>
        <v>1.5577000000000001</v>
      </c>
    </row>
    <row r="1417" spans="1:6" hidden="1" x14ac:dyDescent="0.3">
      <c r="A1417" s="1" t="s">
        <v>4</v>
      </c>
      <c r="B1417" s="1" t="s">
        <v>10</v>
      </c>
      <c r="C1417">
        <v>200</v>
      </c>
      <c r="D1417">
        <v>9898233260300</v>
      </c>
      <c r="E1417">
        <v>9898235136400</v>
      </c>
      <c r="F1417">
        <f>(E1417 - D1417)/1000000</f>
        <v>1.8761000000000001</v>
      </c>
    </row>
    <row r="1418" spans="1:6" hidden="1" x14ac:dyDescent="0.3">
      <c r="A1418" s="1" t="s">
        <v>4</v>
      </c>
      <c r="B1418" s="1" t="s">
        <v>11</v>
      </c>
      <c r="C1418">
        <v>200</v>
      </c>
      <c r="D1418">
        <v>9898238211200</v>
      </c>
      <c r="E1418">
        <v>9898240457600</v>
      </c>
      <c r="F1418">
        <f>(E1418 - D1418)/1000000</f>
        <v>2.2464</v>
      </c>
    </row>
    <row r="1419" spans="1:6" hidden="1" x14ac:dyDescent="0.3">
      <c r="A1419" s="1" t="s">
        <v>4</v>
      </c>
      <c r="B1419" s="1" t="s">
        <v>13</v>
      </c>
      <c r="C1419">
        <v>200</v>
      </c>
      <c r="D1419">
        <v>9898243001900</v>
      </c>
      <c r="E1419">
        <v>9898244409200</v>
      </c>
      <c r="F1419">
        <f>(E1419 - D1419)/1000000</f>
        <v>1.4073</v>
      </c>
    </row>
    <row r="1420" spans="1:6" hidden="1" x14ac:dyDescent="0.3">
      <c r="A1420" s="1" t="s">
        <v>4</v>
      </c>
      <c r="B1420" s="1" t="s">
        <v>14</v>
      </c>
      <c r="C1420">
        <v>200</v>
      </c>
      <c r="D1420">
        <v>9898246720400</v>
      </c>
      <c r="E1420">
        <v>9898248296600</v>
      </c>
      <c r="F1420">
        <f>(E1420 - D1420)/1000000</f>
        <v>1.5762</v>
      </c>
    </row>
    <row r="1421" spans="1:6" hidden="1" x14ac:dyDescent="0.3">
      <c r="A1421" s="1" t="s">
        <v>4</v>
      </c>
      <c r="B1421" s="1" t="s">
        <v>15</v>
      </c>
      <c r="C1421">
        <v>200</v>
      </c>
      <c r="D1421">
        <v>9898251181600</v>
      </c>
      <c r="E1421">
        <v>9898253378200</v>
      </c>
      <c r="F1421">
        <f>(E1421 - D1421)/1000000</f>
        <v>2.1966000000000001</v>
      </c>
    </row>
    <row r="1422" spans="1:6" hidden="1" x14ac:dyDescent="0.3">
      <c r="A1422" s="1" t="s">
        <v>4</v>
      </c>
      <c r="B1422" s="1" t="s">
        <v>9</v>
      </c>
      <c r="C1422">
        <v>200</v>
      </c>
      <c r="D1422">
        <v>9898257052400</v>
      </c>
      <c r="E1422">
        <v>9898258577400</v>
      </c>
      <c r="F1422">
        <f>(E1422 - D1422)/1000000</f>
        <v>1.5249999999999999</v>
      </c>
    </row>
    <row r="1423" spans="1:6" hidden="1" x14ac:dyDescent="0.3">
      <c r="A1423" s="1" t="s">
        <v>4</v>
      </c>
      <c r="B1423" s="1" t="s">
        <v>16</v>
      </c>
      <c r="C1423">
        <v>200</v>
      </c>
      <c r="D1423">
        <v>9898260794300</v>
      </c>
      <c r="E1423">
        <v>9898262432600</v>
      </c>
      <c r="F1423">
        <f>(E1423 - D1423)/1000000</f>
        <v>1.6383000000000001</v>
      </c>
    </row>
    <row r="1424" spans="1:6" hidden="1" x14ac:dyDescent="0.3">
      <c r="A1424" s="1" t="s">
        <v>4</v>
      </c>
      <c r="B1424" s="1" t="s">
        <v>17</v>
      </c>
      <c r="C1424">
        <v>200</v>
      </c>
      <c r="D1424">
        <v>9898265636500</v>
      </c>
      <c r="E1424">
        <v>9898267266800</v>
      </c>
      <c r="F1424">
        <f>(E1424 - D1424)/1000000</f>
        <v>1.6303000000000001</v>
      </c>
    </row>
    <row r="1425" spans="1:6" hidden="1" x14ac:dyDescent="0.3">
      <c r="A1425" s="1" t="s">
        <v>4</v>
      </c>
      <c r="B1425" s="1" t="s">
        <v>12</v>
      </c>
      <c r="C1425">
        <v>200</v>
      </c>
      <c r="D1425">
        <v>9898270721100</v>
      </c>
      <c r="E1425">
        <v>9898273271500</v>
      </c>
      <c r="F1425">
        <f>(E1425 - D1425)/1000000</f>
        <v>2.5503999999999998</v>
      </c>
    </row>
    <row r="1426" spans="1:6" hidden="1" x14ac:dyDescent="0.3">
      <c r="A1426" s="1" t="s">
        <v>4</v>
      </c>
      <c r="B1426" s="1" t="s">
        <v>18</v>
      </c>
      <c r="C1426">
        <v>200</v>
      </c>
      <c r="D1426">
        <v>9898276068300</v>
      </c>
      <c r="E1426">
        <v>9898277635600</v>
      </c>
      <c r="F1426">
        <f>(E1426 - D1426)/1000000</f>
        <v>1.5672999999999999</v>
      </c>
    </row>
    <row r="1427" spans="1:6" hidden="1" x14ac:dyDescent="0.3">
      <c r="A1427" s="1" t="s">
        <v>4</v>
      </c>
      <c r="B1427" s="1" t="s">
        <v>19</v>
      </c>
      <c r="C1427">
        <v>200</v>
      </c>
      <c r="D1427">
        <v>9898279946300</v>
      </c>
      <c r="E1427">
        <v>9898281841400</v>
      </c>
      <c r="F1427">
        <f>(E1427 - D1427)/1000000</f>
        <v>1.8951</v>
      </c>
    </row>
    <row r="1428" spans="1:6" x14ac:dyDescent="0.3">
      <c r="A1428" s="1" t="s">
        <v>4</v>
      </c>
      <c r="B1428" s="1" t="s">
        <v>33</v>
      </c>
      <c r="C1428">
        <v>200</v>
      </c>
      <c r="D1428">
        <v>9898286848900</v>
      </c>
      <c r="E1428">
        <v>9898331470400</v>
      </c>
      <c r="F1428">
        <f>(E1428 - D1428)/1000000</f>
        <v>44.621499999999997</v>
      </c>
    </row>
    <row r="1429" spans="1:6" hidden="1" x14ac:dyDescent="0.3">
      <c r="A1429" s="1" t="s">
        <v>4</v>
      </c>
      <c r="B1429" s="1" t="s">
        <v>7</v>
      </c>
      <c r="C1429">
        <v>200</v>
      </c>
      <c r="D1429">
        <v>9898687136500</v>
      </c>
      <c r="E1429">
        <v>9898690574000</v>
      </c>
      <c r="F1429">
        <f>(E1429 - D1429)/1000000</f>
        <v>3.4375</v>
      </c>
    </row>
    <row r="1430" spans="1:6" hidden="1" x14ac:dyDescent="0.3">
      <c r="A1430" s="1" t="s">
        <v>4</v>
      </c>
      <c r="B1430" s="1" t="s">
        <v>8</v>
      </c>
      <c r="C1430">
        <v>200</v>
      </c>
      <c r="D1430">
        <v>9898694358700</v>
      </c>
      <c r="E1430">
        <v>9898697057100</v>
      </c>
      <c r="F1430">
        <f>(E1430 - D1430)/1000000</f>
        <v>2.6983999999999999</v>
      </c>
    </row>
    <row r="1431" spans="1:6" hidden="1" x14ac:dyDescent="0.3">
      <c r="A1431" s="1" t="s">
        <v>4</v>
      </c>
      <c r="B1431" s="1" t="s">
        <v>10</v>
      </c>
      <c r="C1431">
        <v>200</v>
      </c>
      <c r="D1431">
        <v>9898701366900</v>
      </c>
      <c r="E1431">
        <v>9898704078400</v>
      </c>
      <c r="F1431">
        <f>(E1431 - D1431)/1000000</f>
        <v>2.7115</v>
      </c>
    </row>
    <row r="1432" spans="1:6" hidden="1" x14ac:dyDescent="0.3">
      <c r="A1432" s="1" t="s">
        <v>4</v>
      </c>
      <c r="B1432" s="1" t="s">
        <v>16</v>
      </c>
      <c r="C1432">
        <v>200</v>
      </c>
      <c r="D1432">
        <v>9898707110800</v>
      </c>
      <c r="E1432">
        <v>9898708652900</v>
      </c>
      <c r="F1432">
        <f>(E1432 - D1432)/1000000</f>
        <v>1.5421</v>
      </c>
    </row>
    <row r="1433" spans="1:6" hidden="1" x14ac:dyDescent="0.3">
      <c r="A1433" s="1" t="s">
        <v>4</v>
      </c>
      <c r="B1433" s="1" t="s">
        <v>11</v>
      </c>
      <c r="C1433">
        <v>200</v>
      </c>
      <c r="D1433">
        <v>9898711757500</v>
      </c>
      <c r="E1433">
        <v>9898713297000</v>
      </c>
      <c r="F1433">
        <f>(E1433 - D1433)/1000000</f>
        <v>1.5395000000000001</v>
      </c>
    </row>
    <row r="1434" spans="1:6" hidden="1" x14ac:dyDescent="0.3">
      <c r="A1434" s="1" t="s">
        <v>4</v>
      </c>
      <c r="B1434" s="1" t="s">
        <v>13</v>
      </c>
      <c r="C1434">
        <v>200</v>
      </c>
      <c r="D1434">
        <v>9898716065000</v>
      </c>
      <c r="E1434">
        <v>9898717744400</v>
      </c>
      <c r="F1434">
        <f>(E1434 - D1434)/1000000</f>
        <v>1.6794</v>
      </c>
    </row>
    <row r="1435" spans="1:6" hidden="1" x14ac:dyDescent="0.3">
      <c r="A1435" s="1" t="s">
        <v>4</v>
      </c>
      <c r="B1435" s="1" t="s">
        <v>14</v>
      </c>
      <c r="C1435">
        <v>200</v>
      </c>
      <c r="D1435">
        <v>9898720490300</v>
      </c>
      <c r="E1435">
        <v>9898722146700</v>
      </c>
      <c r="F1435">
        <f>(E1435 - D1435)/1000000</f>
        <v>1.6564000000000001</v>
      </c>
    </row>
    <row r="1436" spans="1:6" hidden="1" x14ac:dyDescent="0.3">
      <c r="A1436" s="1" t="s">
        <v>4</v>
      </c>
      <c r="B1436" s="1" t="s">
        <v>15</v>
      </c>
      <c r="C1436">
        <v>200</v>
      </c>
      <c r="D1436">
        <v>9898725224300</v>
      </c>
      <c r="E1436">
        <v>9898726979500</v>
      </c>
      <c r="F1436">
        <f>(E1436 - D1436)/1000000</f>
        <v>1.7552000000000001</v>
      </c>
    </row>
    <row r="1437" spans="1:6" hidden="1" x14ac:dyDescent="0.3">
      <c r="A1437" s="1" t="s">
        <v>4</v>
      </c>
      <c r="B1437" s="1" t="s">
        <v>9</v>
      </c>
      <c r="C1437">
        <v>200</v>
      </c>
      <c r="D1437">
        <v>9898730018900</v>
      </c>
      <c r="E1437">
        <v>9898731488200</v>
      </c>
      <c r="F1437">
        <f>(E1437 - D1437)/1000000</f>
        <v>1.4693000000000001</v>
      </c>
    </row>
    <row r="1438" spans="1:6" hidden="1" x14ac:dyDescent="0.3">
      <c r="A1438" s="1" t="s">
        <v>4</v>
      </c>
      <c r="B1438" s="1" t="s">
        <v>17</v>
      </c>
      <c r="C1438">
        <v>200</v>
      </c>
      <c r="D1438">
        <v>9898733870400</v>
      </c>
      <c r="E1438">
        <v>9898735566000</v>
      </c>
      <c r="F1438">
        <f>(E1438 - D1438)/1000000</f>
        <v>1.6956</v>
      </c>
    </row>
    <row r="1439" spans="1:6" hidden="1" x14ac:dyDescent="0.3">
      <c r="A1439" s="1" t="s">
        <v>4</v>
      </c>
      <c r="B1439" s="1" t="s">
        <v>12</v>
      </c>
      <c r="C1439">
        <v>200</v>
      </c>
      <c r="D1439">
        <v>9898738804700</v>
      </c>
      <c r="E1439">
        <v>9898740264000</v>
      </c>
      <c r="F1439">
        <f>(E1439 - D1439)/1000000</f>
        <v>1.4593</v>
      </c>
    </row>
    <row r="1440" spans="1:6" hidden="1" x14ac:dyDescent="0.3">
      <c r="A1440" s="1" t="s">
        <v>4</v>
      </c>
      <c r="B1440" s="1" t="s">
        <v>18</v>
      </c>
      <c r="C1440">
        <v>200</v>
      </c>
      <c r="D1440">
        <v>9898742871300</v>
      </c>
      <c r="E1440">
        <v>9898744393700</v>
      </c>
      <c r="F1440">
        <f>(E1440 - D1440)/1000000</f>
        <v>1.5224</v>
      </c>
    </row>
    <row r="1441" spans="1:6" hidden="1" x14ac:dyDescent="0.3">
      <c r="A1441" s="1" t="s">
        <v>4</v>
      </c>
      <c r="B1441" s="1" t="s">
        <v>19</v>
      </c>
      <c r="C1441">
        <v>200</v>
      </c>
      <c r="D1441">
        <v>9898747201500</v>
      </c>
      <c r="E1441">
        <v>9898749385500</v>
      </c>
      <c r="F1441">
        <f>(E1441 - D1441)/1000000</f>
        <v>2.1840000000000002</v>
      </c>
    </row>
    <row r="1442" spans="1:6" hidden="1" x14ac:dyDescent="0.3">
      <c r="A1442" s="1" t="s">
        <v>4</v>
      </c>
      <c r="B1442" s="1" t="s">
        <v>20</v>
      </c>
      <c r="C1442">
        <v>200</v>
      </c>
      <c r="D1442">
        <v>9898754158300</v>
      </c>
      <c r="E1442">
        <v>9898756243800</v>
      </c>
      <c r="F1442">
        <f>(E1442 - D1442)/1000000</f>
        <v>2.0855000000000001</v>
      </c>
    </row>
    <row r="1443" spans="1:6" hidden="1" x14ac:dyDescent="0.3">
      <c r="A1443" s="1" t="s">
        <v>4</v>
      </c>
      <c r="B1443" s="1" t="s">
        <v>27</v>
      </c>
      <c r="C1443">
        <v>200</v>
      </c>
      <c r="D1443">
        <v>9898759783600</v>
      </c>
      <c r="E1443">
        <v>9898761259900</v>
      </c>
      <c r="F1443">
        <f>(E1443 - D1443)/1000000</f>
        <v>1.4762999999999999</v>
      </c>
    </row>
    <row r="1444" spans="1:6" x14ac:dyDescent="0.3">
      <c r="A1444" s="1" t="s">
        <v>4</v>
      </c>
      <c r="B1444" s="1" t="s">
        <v>29</v>
      </c>
      <c r="C1444">
        <v>302</v>
      </c>
      <c r="D1444">
        <v>9898765987000</v>
      </c>
      <c r="E1444">
        <v>9898773208000</v>
      </c>
      <c r="F1444">
        <f>(E1444 - D1444)/1000000</f>
        <v>7.2210000000000001</v>
      </c>
    </row>
    <row r="1445" spans="1:6" x14ac:dyDescent="0.3">
      <c r="A1445" s="1" t="s">
        <v>4</v>
      </c>
      <c r="B1445" s="1" t="s">
        <v>6</v>
      </c>
      <c r="C1445">
        <v>200</v>
      </c>
      <c r="D1445">
        <v>9898776422600</v>
      </c>
      <c r="E1445">
        <v>9898780010900</v>
      </c>
      <c r="F1445">
        <f>(E1445 - D1445)/1000000</f>
        <v>3.5882999999999998</v>
      </c>
    </row>
    <row r="1446" spans="1:6" hidden="1" x14ac:dyDescent="0.3">
      <c r="A1446" s="1" t="s">
        <v>4</v>
      </c>
      <c r="B1446" s="1" t="s">
        <v>7</v>
      </c>
      <c r="C1446">
        <v>200</v>
      </c>
      <c r="D1446">
        <v>9899017865000</v>
      </c>
      <c r="E1446">
        <v>9899020404900</v>
      </c>
      <c r="F1446">
        <f>(E1446 - D1446)/1000000</f>
        <v>2.5398999999999998</v>
      </c>
    </row>
    <row r="1447" spans="1:6" hidden="1" x14ac:dyDescent="0.3">
      <c r="A1447" s="1" t="s">
        <v>4</v>
      </c>
      <c r="B1447" s="1" t="s">
        <v>8</v>
      </c>
      <c r="C1447">
        <v>200</v>
      </c>
      <c r="D1447">
        <v>9899023918700</v>
      </c>
      <c r="E1447">
        <v>9899025439000</v>
      </c>
      <c r="F1447">
        <f>(E1447 - D1447)/1000000</f>
        <v>1.5203</v>
      </c>
    </row>
    <row r="1448" spans="1:6" hidden="1" x14ac:dyDescent="0.3">
      <c r="A1448" s="1" t="s">
        <v>4</v>
      </c>
      <c r="B1448" s="1" t="s">
        <v>10</v>
      </c>
      <c r="C1448">
        <v>200</v>
      </c>
      <c r="D1448">
        <v>9899029670000</v>
      </c>
      <c r="E1448">
        <v>9899032026000</v>
      </c>
      <c r="F1448">
        <f>(E1448 - D1448)/1000000</f>
        <v>2.3559999999999999</v>
      </c>
    </row>
    <row r="1449" spans="1:6" hidden="1" x14ac:dyDescent="0.3">
      <c r="A1449" s="1" t="s">
        <v>4</v>
      </c>
      <c r="B1449" s="1" t="s">
        <v>11</v>
      </c>
      <c r="C1449">
        <v>200</v>
      </c>
      <c r="D1449">
        <v>9899035598800</v>
      </c>
      <c r="E1449">
        <v>9899038341000</v>
      </c>
      <c r="F1449">
        <f>(E1449 - D1449)/1000000</f>
        <v>2.7422</v>
      </c>
    </row>
    <row r="1450" spans="1:6" hidden="1" x14ac:dyDescent="0.3">
      <c r="A1450" s="1" t="s">
        <v>4</v>
      </c>
      <c r="B1450" s="1" t="s">
        <v>17</v>
      </c>
      <c r="C1450">
        <v>200</v>
      </c>
      <c r="D1450">
        <v>9899042188800</v>
      </c>
      <c r="E1450">
        <v>9899044717100</v>
      </c>
      <c r="F1450">
        <f>(E1450 - D1450)/1000000</f>
        <v>2.5283000000000002</v>
      </c>
    </row>
    <row r="1451" spans="1:6" hidden="1" x14ac:dyDescent="0.3">
      <c r="A1451" s="1" t="s">
        <v>4</v>
      </c>
      <c r="B1451" s="1" t="s">
        <v>13</v>
      </c>
      <c r="C1451">
        <v>200</v>
      </c>
      <c r="D1451">
        <v>9899049411300</v>
      </c>
      <c r="E1451">
        <v>9899052131500</v>
      </c>
      <c r="F1451">
        <f>(E1451 - D1451)/1000000</f>
        <v>2.7202000000000002</v>
      </c>
    </row>
    <row r="1452" spans="1:6" hidden="1" x14ac:dyDescent="0.3">
      <c r="A1452" s="1" t="s">
        <v>4</v>
      </c>
      <c r="B1452" s="1" t="s">
        <v>14</v>
      </c>
      <c r="C1452">
        <v>200</v>
      </c>
      <c r="D1452">
        <v>9899056581800</v>
      </c>
      <c r="E1452">
        <v>9899059259200</v>
      </c>
      <c r="F1452">
        <f>(E1452 - D1452)/1000000</f>
        <v>2.6774</v>
      </c>
    </row>
    <row r="1453" spans="1:6" hidden="1" x14ac:dyDescent="0.3">
      <c r="A1453" s="1" t="s">
        <v>4</v>
      </c>
      <c r="B1453" s="1" t="s">
        <v>15</v>
      </c>
      <c r="C1453">
        <v>200</v>
      </c>
      <c r="D1453">
        <v>9899062623500</v>
      </c>
      <c r="E1453">
        <v>9899064363100</v>
      </c>
      <c r="F1453">
        <f>(E1453 - D1453)/1000000</f>
        <v>1.7396</v>
      </c>
    </row>
    <row r="1454" spans="1:6" hidden="1" x14ac:dyDescent="0.3">
      <c r="A1454" s="1" t="s">
        <v>4</v>
      </c>
      <c r="B1454" s="1" t="s">
        <v>9</v>
      </c>
      <c r="C1454">
        <v>200</v>
      </c>
      <c r="D1454">
        <v>9899067974200</v>
      </c>
      <c r="E1454">
        <v>9899070154000</v>
      </c>
      <c r="F1454">
        <f>(E1454 - D1454)/1000000</f>
        <v>2.1798000000000002</v>
      </c>
    </row>
    <row r="1455" spans="1:6" hidden="1" x14ac:dyDescent="0.3">
      <c r="A1455" s="1" t="s">
        <v>4</v>
      </c>
      <c r="B1455" s="1" t="s">
        <v>16</v>
      </c>
      <c r="C1455">
        <v>200</v>
      </c>
      <c r="D1455">
        <v>9899073365100</v>
      </c>
      <c r="E1455">
        <v>9899075999600</v>
      </c>
      <c r="F1455">
        <f>(E1455 - D1455)/1000000</f>
        <v>2.6345000000000001</v>
      </c>
    </row>
    <row r="1456" spans="1:6" hidden="1" x14ac:dyDescent="0.3">
      <c r="A1456" s="1" t="s">
        <v>4</v>
      </c>
      <c r="B1456" s="1" t="s">
        <v>12</v>
      </c>
      <c r="C1456">
        <v>200</v>
      </c>
      <c r="D1456">
        <v>9899080427000</v>
      </c>
      <c r="E1456">
        <v>9899082437900</v>
      </c>
      <c r="F1456">
        <f>(E1456 - D1456)/1000000</f>
        <v>2.0108999999999999</v>
      </c>
    </row>
    <row r="1457" spans="1:6" hidden="1" x14ac:dyDescent="0.3">
      <c r="A1457" s="1" t="s">
        <v>4</v>
      </c>
      <c r="B1457" s="1" t="s">
        <v>18</v>
      </c>
      <c r="C1457">
        <v>200</v>
      </c>
      <c r="D1457">
        <v>9899085328700</v>
      </c>
      <c r="E1457">
        <v>9899086779000</v>
      </c>
      <c r="F1457">
        <f>(E1457 - D1457)/1000000</f>
        <v>1.4502999999999999</v>
      </c>
    </row>
    <row r="1458" spans="1:6" hidden="1" x14ac:dyDescent="0.3">
      <c r="A1458" s="1" t="s">
        <v>4</v>
      </c>
      <c r="B1458" s="1" t="s">
        <v>19</v>
      </c>
      <c r="C1458">
        <v>200</v>
      </c>
      <c r="D1458">
        <v>9899089636300</v>
      </c>
      <c r="E1458">
        <v>9899091646200</v>
      </c>
      <c r="F1458">
        <f>(E1458 - D1458)/1000000</f>
        <v>2.0099</v>
      </c>
    </row>
    <row r="1459" spans="1:6" hidden="1" x14ac:dyDescent="0.3">
      <c r="A1459" s="1" t="s">
        <v>4</v>
      </c>
      <c r="B1459" s="1" t="s">
        <v>20</v>
      </c>
      <c r="C1459">
        <v>200</v>
      </c>
      <c r="D1459">
        <v>9899096182800</v>
      </c>
      <c r="E1459">
        <v>9899098091800</v>
      </c>
      <c r="F1459">
        <f>(E1459 - D1459)/1000000</f>
        <v>1.909</v>
      </c>
    </row>
    <row r="1460" spans="1:6" x14ac:dyDescent="0.3">
      <c r="A1460" s="1" t="s">
        <v>4</v>
      </c>
      <c r="B1460" s="1" t="s">
        <v>24</v>
      </c>
      <c r="C1460">
        <v>200</v>
      </c>
      <c r="D1460">
        <v>9899101047200</v>
      </c>
      <c r="E1460">
        <v>9899104362400</v>
      </c>
      <c r="F1460">
        <f>(E1460 - D1460)/1000000</f>
        <v>3.3151999999999999</v>
      </c>
    </row>
    <row r="1461" spans="1:6" hidden="1" x14ac:dyDescent="0.3">
      <c r="A1461" s="1" t="s">
        <v>4</v>
      </c>
      <c r="B1461" s="1" t="s">
        <v>7</v>
      </c>
      <c r="C1461">
        <v>200</v>
      </c>
      <c r="D1461">
        <v>9899384128100</v>
      </c>
      <c r="E1461">
        <v>9899388381300</v>
      </c>
      <c r="F1461">
        <f>(E1461 - D1461)/1000000</f>
        <v>4.2531999999999996</v>
      </c>
    </row>
    <row r="1462" spans="1:6" hidden="1" x14ac:dyDescent="0.3">
      <c r="A1462" s="1" t="s">
        <v>4</v>
      </c>
      <c r="B1462" s="1" t="s">
        <v>8</v>
      </c>
      <c r="C1462">
        <v>200</v>
      </c>
      <c r="D1462">
        <v>9899391848400</v>
      </c>
      <c r="E1462">
        <v>9899393607500</v>
      </c>
      <c r="F1462">
        <f>(E1462 - D1462)/1000000</f>
        <v>1.7591000000000001</v>
      </c>
    </row>
    <row r="1463" spans="1:6" hidden="1" x14ac:dyDescent="0.3">
      <c r="A1463" s="1" t="s">
        <v>4</v>
      </c>
      <c r="B1463" s="1" t="s">
        <v>10</v>
      </c>
      <c r="C1463">
        <v>200</v>
      </c>
      <c r="D1463">
        <v>9899397395900</v>
      </c>
      <c r="E1463">
        <v>9899399069300</v>
      </c>
      <c r="F1463">
        <f>(E1463 - D1463)/1000000</f>
        <v>1.6734</v>
      </c>
    </row>
    <row r="1464" spans="1:6" hidden="1" x14ac:dyDescent="0.3">
      <c r="A1464" s="1" t="s">
        <v>4</v>
      </c>
      <c r="B1464" s="1" t="s">
        <v>11</v>
      </c>
      <c r="C1464">
        <v>200</v>
      </c>
      <c r="D1464">
        <v>9899406995400</v>
      </c>
      <c r="E1464">
        <v>9899409776500</v>
      </c>
      <c r="F1464">
        <f>(E1464 - D1464)/1000000</f>
        <v>2.7810999999999999</v>
      </c>
    </row>
    <row r="1465" spans="1:6" hidden="1" x14ac:dyDescent="0.3">
      <c r="A1465" s="1" t="s">
        <v>4</v>
      </c>
      <c r="B1465" s="1" t="s">
        <v>13</v>
      </c>
      <c r="C1465">
        <v>200</v>
      </c>
      <c r="D1465">
        <v>9899413902600</v>
      </c>
      <c r="E1465">
        <v>9899415437100</v>
      </c>
      <c r="F1465">
        <f>(E1465 - D1465)/1000000</f>
        <v>1.5345</v>
      </c>
    </row>
    <row r="1466" spans="1:6" hidden="1" x14ac:dyDescent="0.3">
      <c r="A1466" s="1" t="s">
        <v>4</v>
      </c>
      <c r="B1466" s="1" t="s">
        <v>12</v>
      </c>
      <c r="C1466">
        <v>200</v>
      </c>
      <c r="D1466">
        <v>9899419669900</v>
      </c>
      <c r="E1466">
        <v>9899422021300</v>
      </c>
      <c r="F1466">
        <f>(E1466 - D1466)/1000000</f>
        <v>2.3513999999999999</v>
      </c>
    </row>
    <row r="1467" spans="1:6" hidden="1" x14ac:dyDescent="0.3">
      <c r="A1467" s="1" t="s">
        <v>4</v>
      </c>
      <c r="B1467" s="1" t="s">
        <v>14</v>
      </c>
      <c r="C1467">
        <v>200</v>
      </c>
      <c r="D1467">
        <v>9899424925300</v>
      </c>
      <c r="E1467">
        <v>9899426584300</v>
      </c>
      <c r="F1467">
        <f>(E1467 - D1467)/1000000</f>
        <v>1.659</v>
      </c>
    </row>
    <row r="1468" spans="1:6" hidden="1" x14ac:dyDescent="0.3">
      <c r="A1468" s="1" t="s">
        <v>4</v>
      </c>
      <c r="B1468" s="1" t="s">
        <v>15</v>
      </c>
      <c r="C1468">
        <v>200</v>
      </c>
      <c r="D1468">
        <v>9899429960100</v>
      </c>
      <c r="E1468">
        <v>9899431846800</v>
      </c>
      <c r="F1468">
        <f>(E1468 - D1468)/1000000</f>
        <v>1.8867</v>
      </c>
    </row>
    <row r="1469" spans="1:6" hidden="1" x14ac:dyDescent="0.3">
      <c r="A1469" s="1" t="s">
        <v>4</v>
      </c>
      <c r="B1469" s="1" t="s">
        <v>9</v>
      </c>
      <c r="C1469">
        <v>200</v>
      </c>
      <c r="D1469">
        <v>9899438913400</v>
      </c>
      <c r="E1469">
        <v>9899441754100</v>
      </c>
      <c r="F1469">
        <f>(E1469 - D1469)/1000000</f>
        <v>2.8407</v>
      </c>
    </row>
    <row r="1470" spans="1:6" hidden="1" x14ac:dyDescent="0.3">
      <c r="A1470" s="1" t="s">
        <v>4</v>
      </c>
      <c r="B1470" s="1" t="s">
        <v>16</v>
      </c>
      <c r="C1470">
        <v>200</v>
      </c>
      <c r="D1470">
        <v>9899445738900</v>
      </c>
      <c r="E1470">
        <v>9899448488300</v>
      </c>
      <c r="F1470">
        <f>(E1470 - D1470)/1000000</f>
        <v>2.7494000000000001</v>
      </c>
    </row>
    <row r="1471" spans="1:6" hidden="1" x14ac:dyDescent="0.3">
      <c r="A1471" s="1" t="s">
        <v>4</v>
      </c>
      <c r="B1471" s="1" t="s">
        <v>17</v>
      </c>
      <c r="C1471">
        <v>200</v>
      </c>
      <c r="D1471">
        <v>9899453595300</v>
      </c>
      <c r="E1471">
        <v>9899455450900</v>
      </c>
      <c r="F1471">
        <f>(E1471 - D1471)/1000000</f>
        <v>1.8555999999999999</v>
      </c>
    </row>
    <row r="1472" spans="1:6" hidden="1" x14ac:dyDescent="0.3">
      <c r="A1472" s="1" t="s">
        <v>4</v>
      </c>
      <c r="B1472" s="1" t="s">
        <v>18</v>
      </c>
      <c r="C1472">
        <v>200</v>
      </c>
      <c r="D1472">
        <v>9899459809500</v>
      </c>
      <c r="E1472">
        <v>9899461417200</v>
      </c>
      <c r="F1472">
        <f>(E1472 - D1472)/1000000</f>
        <v>1.6076999999999999</v>
      </c>
    </row>
    <row r="1473" spans="1:6" hidden="1" x14ac:dyDescent="0.3">
      <c r="A1473" s="1" t="s">
        <v>4</v>
      </c>
      <c r="B1473" s="1" t="s">
        <v>19</v>
      </c>
      <c r="C1473">
        <v>200</v>
      </c>
      <c r="D1473">
        <v>9899464465800</v>
      </c>
      <c r="E1473">
        <v>9899466560700</v>
      </c>
      <c r="F1473">
        <f>(E1473 - D1473)/1000000</f>
        <v>2.0949</v>
      </c>
    </row>
    <row r="1474" spans="1:6" hidden="1" x14ac:dyDescent="0.3">
      <c r="A1474" s="1" t="s">
        <v>4</v>
      </c>
      <c r="B1474" s="1" t="s">
        <v>20</v>
      </c>
      <c r="C1474">
        <v>200</v>
      </c>
      <c r="D1474">
        <v>9899472504600</v>
      </c>
      <c r="E1474">
        <v>9899474459800</v>
      </c>
      <c r="F1474">
        <f>(E1474 - D1474)/1000000</f>
        <v>1.9552</v>
      </c>
    </row>
    <row r="1475" spans="1:6" x14ac:dyDescent="0.3">
      <c r="A1475" s="1" t="s">
        <v>25</v>
      </c>
      <c r="B1475" s="1" t="s">
        <v>24</v>
      </c>
      <c r="C1475">
        <v>302</v>
      </c>
      <c r="D1475">
        <v>9899477684100</v>
      </c>
      <c r="E1475">
        <v>9899491691100</v>
      </c>
      <c r="F1475">
        <f>(E1475 - D1475)/1000000</f>
        <v>14.007</v>
      </c>
    </row>
    <row r="1476" spans="1:6" x14ac:dyDescent="0.3">
      <c r="A1476" s="1" t="s">
        <v>4</v>
      </c>
      <c r="B1476" s="1" t="s">
        <v>5</v>
      </c>
      <c r="C1476">
        <v>302</v>
      </c>
      <c r="D1476">
        <v>9899494992500</v>
      </c>
      <c r="E1476">
        <v>9899498091300</v>
      </c>
      <c r="F1476">
        <f>(E1476 - D1476)/1000000</f>
        <v>3.0988000000000002</v>
      </c>
    </row>
    <row r="1477" spans="1:6" x14ac:dyDescent="0.3">
      <c r="A1477" s="1" t="s">
        <v>4</v>
      </c>
      <c r="B1477" s="1" t="s">
        <v>6</v>
      </c>
      <c r="C1477">
        <v>200</v>
      </c>
      <c r="D1477">
        <v>9899500763200</v>
      </c>
      <c r="E1477">
        <v>9899503833700</v>
      </c>
      <c r="F1477">
        <f>(E1477 - D1477)/1000000</f>
        <v>3.0705</v>
      </c>
    </row>
    <row r="1478" spans="1:6" hidden="1" x14ac:dyDescent="0.3">
      <c r="A1478" s="1" t="s">
        <v>4</v>
      </c>
      <c r="B1478" s="1" t="s">
        <v>7</v>
      </c>
      <c r="C1478">
        <v>200</v>
      </c>
      <c r="D1478">
        <v>9899738951600</v>
      </c>
      <c r="E1478">
        <v>9899741727400</v>
      </c>
      <c r="F1478">
        <f>(E1478 - D1478)/1000000</f>
        <v>2.7757999999999998</v>
      </c>
    </row>
    <row r="1479" spans="1:6" hidden="1" x14ac:dyDescent="0.3">
      <c r="A1479" s="1" t="s">
        <v>4</v>
      </c>
      <c r="B1479" s="1" t="s">
        <v>8</v>
      </c>
      <c r="C1479">
        <v>200</v>
      </c>
      <c r="D1479">
        <v>9899745312100</v>
      </c>
      <c r="E1479">
        <v>9899747004900</v>
      </c>
      <c r="F1479">
        <f>(E1479 - D1479)/1000000</f>
        <v>1.6928000000000001</v>
      </c>
    </row>
    <row r="1480" spans="1:6" hidden="1" x14ac:dyDescent="0.3">
      <c r="A1480" s="1" t="s">
        <v>4</v>
      </c>
      <c r="B1480" s="1" t="s">
        <v>10</v>
      </c>
      <c r="C1480">
        <v>200</v>
      </c>
      <c r="D1480">
        <v>9899750974300</v>
      </c>
      <c r="E1480">
        <v>9899753025200</v>
      </c>
      <c r="F1480">
        <f>(E1480 - D1480)/1000000</f>
        <v>2.0508999999999999</v>
      </c>
    </row>
    <row r="1481" spans="1:6" hidden="1" x14ac:dyDescent="0.3">
      <c r="A1481" s="1" t="s">
        <v>4</v>
      </c>
      <c r="B1481" s="1" t="s">
        <v>13</v>
      </c>
      <c r="C1481">
        <v>200</v>
      </c>
      <c r="D1481">
        <v>9899756031900</v>
      </c>
      <c r="E1481">
        <v>9899757509200</v>
      </c>
      <c r="F1481">
        <f>(E1481 - D1481)/1000000</f>
        <v>1.4773000000000001</v>
      </c>
    </row>
    <row r="1482" spans="1:6" hidden="1" x14ac:dyDescent="0.3">
      <c r="A1482" s="1" t="s">
        <v>4</v>
      </c>
      <c r="B1482" s="1" t="s">
        <v>14</v>
      </c>
      <c r="C1482">
        <v>200</v>
      </c>
      <c r="D1482">
        <v>9899760596500</v>
      </c>
      <c r="E1482">
        <v>9899763069000</v>
      </c>
      <c r="F1482">
        <f>(E1482 - D1482)/1000000</f>
        <v>2.4725000000000001</v>
      </c>
    </row>
    <row r="1483" spans="1:6" hidden="1" x14ac:dyDescent="0.3">
      <c r="A1483" s="1" t="s">
        <v>4</v>
      </c>
      <c r="B1483" s="1" t="s">
        <v>11</v>
      </c>
      <c r="C1483">
        <v>200</v>
      </c>
      <c r="D1483">
        <v>9899766690900</v>
      </c>
      <c r="E1483">
        <v>9899768573400</v>
      </c>
      <c r="F1483">
        <f>(E1483 - D1483)/1000000</f>
        <v>1.8825000000000001</v>
      </c>
    </row>
    <row r="1484" spans="1:6" hidden="1" x14ac:dyDescent="0.3">
      <c r="A1484" s="1" t="s">
        <v>4</v>
      </c>
      <c r="B1484" s="1" t="s">
        <v>15</v>
      </c>
      <c r="C1484">
        <v>200</v>
      </c>
      <c r="D1484">
        <v>9899772614600</v>
      </c>
      <c r="E1484">
        <v>9899775521500</v>
      </c>
      <c r="F1484">
        <f>(E1484 - D1484)/1000000</f>
        <v>2.9068999999999998</v>
      </c>
    </row>
    <row r="1485" spans="1:6" hidden="1" x14ac:dyDescent="0.3">
      <c r="A1485" s="1" t="s">
        <v>4</v>
      </c>
      <c r="B1485" s="1" t="s">
        <v>9</v>
      </c>
      <c r="C1485">
        <v>200</v>
      </c>
      <c r="D1485">
        <v>9899779415300</v>
      </c>
      <c r="E1485">
        <v>9899781007400</v>
      </c>
      <c r="F1485">
        <f>(E1485 - D1485)/1000000</f>
        <v>1.5921000000000001</v>
      </c>
    </row>
    <row r="1486" spans="1:6" hidden="1" x14ac:dyDescent="0.3">
      <c r="A1486" s="1" t="s">
        <v>4</v>
      </c>
      <c r="B1486" s="1" t="s">
        <v>16</v>
      </c>
      <c r="C1486">
        <v>200</v>
      </c>
      <c r="D1486">
        <v>9899783369700</v>
      </c>
      <c r="E1486">
        <v>9899784946000</v>
      </c>
      <c r="F1486">
        <f>(E1486 - D1486)/1000000</f>
        <v>1.5763</v>
      </c>
    </row>
    <row r="1487" spans="1:6" hidden="1" x14ac:dyDescent="0.3">
      <c r="A1487" s="1" t="s">
        <v>4</v>
      </c>
      <c r="B1487" s="1" t="s">
        <v>17</v>
      </c>
      <c r="C1487">
        <v>200</v>
      </c>
      <c r="D1487">
        <v>9899788790400</v>
      </c>
      <c r="E1487">
        <v>9899791167200</v>
      </c>
      <c r="F1487">
        <f>(E1487 - D1487)/1000000</f>
        <v>2.3767999999999998</v>
      </c>
    </row>
    <row r="1488" spans="1:6" hidden="1" x14ac:dyDescent="0.3">
      <c r="A1488" s="1" t="s">
        <v>4</v>
      </c>
      <c r="B1488" s="1" t="s">
        <v>12</v>
      </c>
      <c r="C1488">
        <v>200</v>
      </c>
      <c r="D1488">
        <v>9899795707500</v>
      </c>
      <c r="E1488">
        <v>9899797637600</v>
      </c>
      <c r="F1488">
        <f>(E1488 - D1488)/1000000</f>
        <v>1.9300999999999999</v>
      </c>
    </row>
    <row r="1489" spans="1:6" hidden="1" x14ac:dyDescent="0.3">
      <c r="A1489" s="1" t="s">
        <v>4</v>
      </c>
      <c r="B1489" s="1" t="s">
        <v>18</v>
      </c>
      <c r="C1489">
        <v>200</v>
      </c>
      <c r="D1489">
        <v>9899800495900</v>
      </c>
      <c r="E1489">
        <v>9899802476000</v>
      </c>
      <c r="F1489">
        <f>(E1489 - D1489)/1000000</f>
        <v>1.9801</v>
      </c>
    </row>
    <row r="1490" spans="1:6" hidden="1" x14ac:dyDescent="0.3">
      <c r="A1490" s="1" t="s">
        <v>4</v>
      </c>
      <c r="B1490" s="1" t="s">
        <v>19</v>
      </c>
      <c r="C1490">
        <v>200</v>
      </c>
      <c r="D1490">
        <v>9899805435900</v>
      </c>
      <c r="E1490">
        <v>9899807330800</v>
      </c>
      <c r="F1490">
        <f>(E1490 - D1490)/1000000</f>
        <v>1.8949</v>
      </c>
    </row>
    <row r="1491" spans="1:6" hidden="1" x14ac:dyDescent="0.3">
      <c r="A1491" s="1" t="s">
        <v>4</v>
      </c>
      <c r="B1491" s="1" t="s">
        <v>20</v>
      </c>
      <c r="C1491">
        <v>200</v>
      </c>
      <c r="D1491">
        <v>9899812645600</v>
      </c>
      <c r="E1491">
        <v>9899814526600</v>
      </c>
      <c r="F1491">
        <f>(E1491 - D1491)/1000000</f>
        <v>1.881</v>
      </c>
    </row>
    <row r="1492" spans="1:6" x14ac:dyDescent="0.3">
      <c r="A1492" s="1" t="s">
        <v>4</v>
      </c>
      <c r="B1492" s="1" t="s">
        <v>5</v>
      </c>
      <c r="C1492">
        <v>302</v>
      </c>
      <c r="D1492">
        <v>9905663983700</v>
      </c>
      <c r="E1492">
        <v>9905668405400</v>
      </c>
      <c r="F1492">
        <f>(E1492 - D1492)/1000000</f>
        <v>4.4217000000000004</v>
      </c>
    </row>
    <row r="1493" spans="1:6" x14ac:dyDescent="0.3">
      <c r="A1493" s="1" t="s">
        <v>4</v>
      </c>
      <c r="B1493" s="1" t="s">
        <v>6</v>
      </c>
      <c r="C1493">
        <v>200</v>
      </c>
      <c r="D1493">
        <v>9905672360700</v>
      </c>
      <c r="E1493">
        <v>9905675479700</v>
      </c>
      <c r="F1493">
        <f>(E1493 - D1493)/1000000</f>
        <v>3.1190000000000002</v>
      </c>
    </row>
    <row r="1494" spans="1:6" x14ac:dyDescent="0.3">
      <c r="A1494" s="1" t="s">
        <v>4</v>
      </c>
      <c r="B1494" s="1" t="s">
        <v>24</v>
      </c>
      <c r="C1494">
        <v>200</v>
      </c>
      <c r="D1494">
        <v>9905865380100</v>
      </c>
      <c r="E1494">
        <v>9905868094200</v>
      </c>
      <c r="F1494">
        <f>(E1494 - D1494)/1000000</f>
        <v>2.7141000000000002</v>
      </c>
    </row>
    <row r="1495" spans="1:6" hidden="1" x14ac:dyDescent="0.3">
      <c r="A1495" s="1" t="s">
        <v>4</v>
      </c>
      <c r="B1495" s="1" t="s">
        <v>7</v>
      </c>
      <c r="C1495">
        <v>200</v>
      </c>
      <c r="D1495">
        <v>9906030519400</v>
      </c>
      <c r="E1495">
        <v>9906032292100</v>
      </c>
      <c r="F1495">
        <f>(E1495 - D1495)/1000000</f>
        <v>1.7726999999999999</v>
      </c>
    </row>
    <row r="1496" spans="1:6" hidden="1" x14ac:dyDescent="0.3">
      <c r="A1496" s="1" t="s">
        <v>4</v>
      </c>
      <c r="B1496" s="1" t="s">
        <v>8</v>
      </c>
      <c r="C1496">
        <v>200</v>
      </c>
      <c r="D1496">
        <v>9906035999100</v>
      </c>
      <c r="E1496">
        <v>9906037634600</v>
      </c>
      <c r="F1496">
        <f>(E1496 - D1496)/1000000</f>
        <v>1.6355</v>
      </c>
    </row>
    <row r="1497" spans="1:6" hidden="1" x14ac:dyDescent="0.3">
      <c r="A1497" s="1" t="s">
        <v>4</v>
      </c>
      <c r="B1497" s="1" t="s">
        <v>10</v>
      </c>
      <c r="C1497">
        <v>200</v>
      </c>
      <c r="D1497">
        <v>9906041351600</v>
      </c>
      <c r="E1497">
        <v>9906043946300</v>
      </c>
      <c r="F1497">
        <f>(E1497 - D1497)/1000000</f>
        <v>2.5947</v>
      </c>
    </row>
    <row r="1498" spans="1:6" hidden="1" x14ac:dyDescent="0.3">
      <c r="A1498" s="1" t="s">
        <v>4</v>
      </c>
      <c r="B1498" s="1" t="s">
        <v>11</v>
      </c>
      <c r="C1498">
        <v>200</v>
      </c>
      <c r="D1498">
        <v>9906046770800</v>
      </c>
      <c r="E1498">
        <v>9906048182700</v>
      </c>
      <c r="F1498">
        <f>(E1498 - D1498)/1000000</f>
        <v>1.4118999999999999</v>
      </c>
    </row>
    <row r="1499" spans="1:6" hidden="1" x14ac:dyDescent="0.3">
      <c r="A1499" s="1" t="s">
        <v>4</v>
      </c>
      <c r="B1499" s="1" t="s">
        <v>13</v>
      </c>
      <c r="C1499">
        <v>200</v>
      </c>
      <c r="D1499">
        <v>9906051247500</v>
      </c>
      <c r="E1499">
        <v>9906052894700</v>
      </c>
      <c r="F1499">
        <f>(E1499 - D1499)/1000000</f>
        <v>1.6472</v>
      </c>
    </row>
    <row r="1500" spans="1:6" hidden="1" x14ac:dyDescent="0.3">
      <c r="A1500" s="1" t="s">
        <v>4</v>
      </c>
      <c r="B1500" s="1" t="s">
        <v>14</v>
      </c>
      <c r="C1500">
        <v>200</v>
      </c>
      <c r="D1500">
        <v>9906055845500</v>
      </c>
      <c r="E1500">
        <v>9906057532600</v>
      </c>
      <c r="F1500">
        <f>(E1500 - D1500)/1000000</f>
        <v>1.6871</v>
      </c>
    </row>
    <row r="1501" spans="1:6" hidden="1" x14ac:dyDescent="0.3">
      <c r="A1501" s="1" t="s">
        <v>4</v>
      </c>
      <c r="B1501" s="1" t="s">
        <v>15</v>
      </c>
      <c r="C1501">
        <v>200</v>
      </c>
      <c r="D1501">
        <v>9906059983400</v>
      </c>
      <c r="E1501">
        <v>9906061643800</v>
      </c>
      <c r="F1501">
        <f>(E1501 - D1501)/1000000</f>
        <v>1.6604000000000001</v>
      </c>
    </row>
    <row r="1502" spans="1:6" hidden="1" x14ac:dyDescent="0.3">
      <c r="A1502" s="1" t="s">
        <v>4</v>
      </c>
      <c r="B1502" s="1" t="s">
        <v>9</v>
      </c>
      <c r="C1502">
        <v>200</v>
      </c>
      <c r="D1502">
        <v>9906067006100</v>
      </c>
      <c r="E1502">
        <v>9906069124300</v>
      </c>
      <c r="F1502">
        <f>(E1502 - D1502)/1000000</f>
        <v>2.1181999999999999</v>
      </c>
    </row>
    <row r="1503" spans="1:6" hidden="1" x14ac:dyDescent="0.3">
      <c r="A1503" s="1" t="s">
        <v>4</v>
      </c>
      <c r="B1503" s="1" t="s">
        <v>16</v>
      </c>
      <c r="C1503">
        <v>200</v>
      </c>
      <c r="D1503">
        <v>9906072272000</v>
      </c>
      <c r="E1503">
        <v>9906075001700</v>
      </c>
      <c r="F1503">
        <f>(E1503 - D1503)/1000000</f>
        <v>2.7296999999999998</v>
      </c>
    </row>
    <row r="1504" spans="1:6" hidden="1" x14ac:dyDescent="0.3">
      <c r="A1504" s="1" t="s">
        <v>4</v>
      </c>
      <c r="B1504" s="1" t="s">
        <v>17</v>
      </c>
      <c r="C1504">
        <v>200</v>
      </c>
      <c r="D1504">
        <v>9906078822800</v>
      </c>
      <c r="E1504">
        <v>9906080301700</v>
      </c>
      <c r="F1504">
        <f>(E1504 - D1504)/1000000</f>
        <v>1.4789000000000001</v>
      </c>
    </row>
    <row r="1505" spans="1:6" hidden="1" x14ac:dyDescent="0.3">
      <c r="A1505" s="1" t="s">
        <v>4</v>
      </c>
      <c r="B1505" s="1" t="s">
        <v>12</v>
      </c>
      <c r="C1505">
        <v>200</v>
      </c>
      <c r="D1505">
        <v>9906083309600</v>
      </c>
      <c r="E1505">
        <v>9906084653800</v>
      </c>
      <c r="F1505">
        <f>(E1505 - D1505)/1000000</f>
        <v>1.3442000000000001</v>
      </c>
    </row>
    <row r="1506" spans="1:6" hidden="1" x14ac:dyDescent="0.3">
      <c r="A1506" s="1" t="s">
        <v>4</v>
      </c>
      <c r="B1506" s="1" t="s">
        <v>18</v>
      </c>
      <c r="C1506">
        <v>200</v>
      </c>
      <c r="D1506">
        <v>9906087068000</v>
      </c>
      <c r="E1506">
        <v>9906088395500</v>
      </c>
      <c r="F1506">
        <f>(E1506 - D1506)/1000000</f>
        <v>1.3274999999999999</v>
      </c>
    </row>
    <row r="1507" spans="1:6" hidden="1" x14ac:dyDescent="0.3">
      <c r="A1507" s="1" t="s">
        <v>4</v>
      </c>
      <c r="B1507" s="1" t="s">
        <v>19</v>
      </c>
      <c r="C1507">
        <v>200</v>
      </c>
      <c r="D1507">
        <v>9906090952000</v>
      </c>
      <c r="E1507">
        <v>9906092875600</v>
      </c>
      <c r="F1507">
        <f>(E1507 - D1507)/1000000</f>
        <v>1.9236</v>
      </c>
    </row>
    <row r="1508" spans="1:6" hidden="1" x14ac:dyDescent="0.3">
      <c r="A1508" s="1" t="s">
        <v>4</v>
      </c>
      <c r="B1508" s="1" t="s">
        <v>20</v>
      </c>
      <c r="C1508">
        <v>200</v>
      </c>
      <c r="D1508">
        <v>9906097963500</v>
      </c>
      <c r="E1508">
        <v>9906099731600</v>
      </c>
      <c r="F1508">
        <f>(E1508 - D1508)/1000000</f>
        <v>1.7681</v>
      </c>
    </row>
    <row r="1509" spans="1:6" hidden="1" x14ac:dyDescent="0.3">
      <c r="A1509" s="1" t="s">
        <v>4</v>
      </c>
      <c r="B1509" s="1" t="s">
        <v>21</v>
      </c>
      <c r="C1509">
        <v>200</v>
      </c>
      <c r="D1509">
        <v>9906104094000</v>
      </c>
      <c r="E1509">
        <v>9906105641900</v>
      </c>
      <c r="F1509">
        <f>(E1509 - D1509)/1000000</f>
        <v>1.5479000000000001</v>
      </c>
    </row>
    <row r="1510" spans="1:6" hidden="1" x14ac:dyDescent="0.3">
      <c r="A1510" s="1" t="s">
        <v>4</v>
      </c>
      <c r="B1510" s="1" t="s">
        <v>22</v>
      </c>
      <c r="C1510">
        <v>200</v>
      </c>
      <c r="D1510">
        <v>9906112051200</v>
      </c>
      <c r="E1510">
        <v>9906113486100</v>
      </c>
      <c r="F1510">
        <f>(E1510 - D1510)/1000000</f>
        <v>1.4349000000000001</v>
      </c>
    </row>
    <row r="1511" spans="1:6" hidden="1" x14ac:dyDescent="0.3">
      <c r="A1511" s="1" t="s">
        <v>4</v>
      </c>
      <c r="B1511" s="1" t="s">
        <v>23</v>
      </c>
      <c r="C1511">
        <v>200</v>
      </c>
      <c r="D1511">
        <v>9906120395500</v>
      </c>
      <c r="E1511">
        <v>9906121924400</v>
      </c>
      <c r="F1511">
        <f>(E1511 - D1511)/1000000</f>
        <v>1.5288999999999999</v>
      </c>
    </row>
    <row r="1512" spans="1:6" x14ac:dyDescent="0.3">
      <c r="A1512" s="1" t="s">
        <v>25</v>
      </c>
      <c r="B1512" s="1" t="s">
        <v>24</v>
      </c>
      <c r="C1512">
        <v>302</v>
      </c>
      <c r="D1512">
        <v>9906123860100</v>
      </c>
      <c r="E1512">
        <v>9906136307700</v>
      </c>
      <c r="F1512">
        <f>(E1512 - D1512)/1000000</f>
        <v>12.4476</v>
      </c>
    </row>
    <row r="1513" spans="1:6" x14ac:dyDescent="0.3">
      <c r="A1513" s="1" t="s">
        <v>4</v>
      </c>
      <c r="B1513" s="1" t="s">
        <v>6</v>
      </c>
      <c r="C1513">
        <v>200</v>
      </c>
      <c r="D1513">
        <v>9906139184400</v>
      </c>
      <c r="E1513">
        <v>9906142107400</v>
      </c>
      <c r="F1513">
        <f>(E1513 - D1513)/1000000</f>
        <v>2.923</v>
      </c>
    </row>
    <row r="1514" spans="1:6" hidden="1" x14ac:dyDescent="0.3">
      <c r="A1514" s="1" t="s">
        <v>4</v>
      </c>
      <c r="B1514" s="1" t="s">
        <v>7</v>
      </c>
      <c r="C1514">
        <v>200</v>
      </c>
      <c r="D1514">
        <v>9906319324300</v>
      </c>
      <c r="E1514">
        <v>9906321511100</v>
      </c>
      <c r="F1514">
        <f>(E1514 - D1514)/1000000</f>
        <v>2.1867999999999999</v>
      </c>
    </row>
    <row r="1515" spans="1:6" hidden="1" x14ac:dyDescent="0.3">
      <c r="A1515" s="1" t="s">
        <v>4</v>
      </c>
      <c r="B1515" s="1" t="s">
        <v>8</v>
      </c>
      <c r="C1515">
        <v>200</v>
      </c>
      <c r="D1515">
        <v>9906325406000</v>
      </c>
      <c r="E1515">
        <v>9906328108000</v>
      </c>
      <c r="F1515">
        <f>(E1515 - D1515)/1000000</f>
        <v>2.702</v>
      </c>
    </row>
    <row r="1516" spans="1:6" hidden="1" x14ac:dyDescent="0.3">
      <c r="A1516" s="1" t="s">
        <v>4</v>
      </c>
      <c r="B1516" s="1" t="s">
        <v>9</v>
      </c>
      <c r="C1516">
        <v>200</v>
      </c>
      <c r="D1516">
        <v>9906333520100</v>
      </c>
      <c r="E1516">
        <v>9906335439400</v>
      </c>
      <c r="F1516">
        <f>(E1516 - D1516)/1000000</f>
        <v>1.9193</v>
      </c>
    </row>
    <row r="1517" spans="1:6" hidden="1" x14ac:dyDescent="0.3">
      <c r="A1517" s="1" t="s">
        <v>4</v>
      </c>
      <c r="B1517" s="1" t="s">
        <v>10</v>
      </c>
      <c r="C1517">
        <v>200</v>
      </c>
      <c r="D1517">
        <v>9906338482200</v>
      </c>
      <c r="E1517">
        <v>9906339929000</v>
      </c>
      <c r="F1517">
        <f>(E1517 - D1517)/1000000</f>
        <v>1.4468000000000001</v>
      </c>
    </row>
    <row r="1518" spans="1:6" hidden="1" x14ac:dyDescent="0.3">
      <c r="A1518" s="1" t="s">
        <v>4</v>
      </c>
      <c r="B1518" s="1" t="s">
        <v>11</v>
      </c>
      <c r="C1518">
        <v>200</v>
      </c>
      <c r="D1518">
        <v>9906342346600</v>
      </c>
      <c r="E1518">
        <v>9906343767600</v>
      </c>
      <c r="F1518">
        <f>(E1518 - D1518)/1000000</f>
        <v>1.421</v>
      </c>
    </row>
    <row r="1519" spans="1:6" hidden="1" x14ac:dyDescent="0.3">
      <c r="A1519" s="1" t="s">
        <v>4</v>
      </c>
      <c r="B1519" s="1" t="s">
        <v>13</v>
      </c>
      <c r="C1519">
        <v>200</v>
      </c>
      <c r="D1519">
        <v>9906346873900</v>
      </c>
      <c r="E1519">
        <v>9906348941600</v>
      </c>
      <c r="F1519">
        <f>(E1519 - D1519)/1000000</f>
        <v>2.0676999999999999</v>
      </c>
    </row>
    <row r="1520" spans="1:6" hidden="1" x14ac:dyDescent="0.3">
      <c r="A1520" s="1" t="s">
        <v>4</v>
      </c>
      <c r="B1520" s="1" t="s">
        <v>14</v>
      </c>
      <c r="C1520">
        <v>200</v>
      </c>
      <c r="D1520">
        <v>9906351540200</v>
      </c>
      <c r="E1520">
        <v>9906352976300</v>
      </c>
      <c r="F1520">
        <f>(E1520 - D1520)/1000000</f>
        <v>1.4360999999999999</v>
      </c>
    </row>
    <row r="1521" spans="1:6" hidden="1" x14ac:dyDescent="0.3">
      <c r="A1521" s="1" t="s">
        <v>4</v>
      </c>
      <c r="B1521" s="1" t="s">
        <v>15</v>
      </c>
      <c r="C1521">
        <v>200</v>
      </c>
      <c r="D1521">
        <v>9906355890700</v>
      </c>
      <c r="E1521">
        <v>9906357649100</v>
      </c>
      <c r="F1521">
        <f>(E1521 - D1521)/1000000</f>
        <v>1.7584</v>
      </c>
    </row>
    <row r="1522" spans="1:6" hidden="1" x14ac:dyDescent="0.3">
      <c r="A1522" s="1" t="s">
        <v>4</v>
      </c>
      <c r="B1522" s="1" t="s">
        <v>16</v>
      </c>
      <c r="C1522">
        <v>200</v>
      </c>
      <c r="D1522">
        <v>9906360889400</v>
      </c>
      <c r="E1522">
        <v>9906362587700</v>
      </c>
      <c r="F1522">
        <f>(E1522 - D1522)/1000000</f>
        <v>1.6982999999999999</v>
      </c>
    </row>
    <row r="1523" spans="1:6" hidden="1" x14ac:dyDescent="0.3">
      <c r="A1523" s="1" t="s">
        <v>4</v>
      </c>
      <c r="B1523" s="1" t="s">
        <v>17</v>
      </c>
      <c r="C1523">
        <v>200</v>
      </c>
      <c r="D1523">
        <v>9906365588000</v>
      </c>
      <c r="E1523">
        <v>9906367127400</v>
      </c>
      <c r="F1523">
        <f>(E1523 - D1523)/1000000</f>
        <v>1.5394000000000001</v>
      </c>
    </row>
    <row r="1524" spans="1:6" hidden="1" x14ac:dyDescent="0.3">
      <c r="A1524" s="1" t="s">
        <v>4</v>
      </c>
      <c r="B1524" s="1" t="s">
        <v>12</v>
      </c>
      <c r="C1524">
        <v>200</v>
      </c>
      <c r="D1524">
        <v>9906370396400</v>
      </c>
      <c r="E1524">
        <v>9906371910700</v>
      </c>
      <c r="F1524">
        <f>(E1524 - D1524)/1000000</f>
        <v>1.5143</v>
      </c>
    </row>
    <row r="1525" spans="1:6" hidden="1" x14ac:dyDescent="0.3">
      <c r="A1525" s="1" t="s">
        <v>4</v>
      </c>
      <c r="B1525" s="1" t="s">
        <v>18</v>
      </c>
      <c r="C1525">
        <v>200</v>
      </c>
      <c r="D1525">
        <v>9906374137700</v>
      </c>
      <c r="E1525">
        <v>9906375471100</v>
      </c>
      <c r="F1525">
        <f>(E1525 - D1525)/1000000</f>
        <v>1.3333999999999999</v>
      </c>
    </row>
    <row r="1526" spans="1:6" hidden="1" x14ac:dyDescent="0.3">
      <c r="A1526" s="1" t="s">
        <v>4</v>
      </c>
      <c r="B1526" s="1" t="s">
        <v>19</v>
      </c>
      <c r="C1526">
        <v>200</v>
      </c>
      <c r="D1526">
        <v>9906377860500</v>
      </c>
      <c r="E1526">
        <v>9906379650500</v>
      </c>
      <c r="F1526">
        <f>(E1526 - D1526)/1000000</f>
        <v>1.79</v>
      </c>
    </row>
    <row r="1527" spans="1:6" hidden="1" x14ac:dyDescent="0.3">
      <c r="A1527" s="1" t="s">
        <v>4</v>
      </c>
      <c r="B1527" s="1" t="s">
        <v>20</v>
      </c>
      <c r="C1527">
        <v>200</v>
      </c>
      <c r="D1527">
        <v>9906384811500</v>
      </c>
      <c r="E1527">
        <v>9906386713700</v>
      </c>
      <c r="F1527">
        <f>(E1527 - D1527)/1000000</f>
        <v>1.9021999999999999</v>
      </c>
    </row>
    <row r="1528" spans="1:6" x14ac:dyDescent="0.3">
      <c r="A1528" s="1" t="s">
        <v>4</v>
      </c>
      <c r="B1528" s="1" t="s">
        <v>26</v>
      </c>
      <c r="C1528">
        <v>200</v>
      </c>
      <c r="D1528">
        <v>9906389783100</v>
      </c>
      <c r="E1528">
        <v>9906404290400</v>
      </c>
      <c r="F1528">
        <f>(E1528 - D1528)/1000000</f>
        <v>14.507300000000001</v>
      </c>
    </row>
    <row r="1529" spans="1:6" hidden="1" x14ac:dyDescent="0.3">
      <c r="A1529" s="1" t="s">
        <v>4</v>
      </c>
      <c r="B1529" s="1" t="s">
        <v>7</v>
      </c>
      <c r="C1529">
        <v>200</v>
      </c>
      <c r="D1529">
        <v>9907921558300</v>
      </c>
      <c r="E1529">
        <v>9907923836000</v>
      </c>
      <c r="F1529">
        <f>(E1529 - D1529)/1000000</f>
        <v>2.2776999999999998</v>
      </c>
    </row>
    <row r="1530" spans="1:6" hidden="1" x14ac:dyDescent="0.3">
      <c r="A1530" s="1" t="s">
        <v>4</v>
      </c>
      <c r="B1530" s="1" t="s">
        <v>8</v>
      </c>
      <c r="C1530">
        <v>200</v>
      </c>
      <c r="D1530">
        <v>9907927205600</v>
      </c>
      <c r="E1530">
        <v>9907929511800</v>
      </c>
      <c r="F1530">
        <f>(E1530 - D1530)/1000000</f>
        <v>2.3062</v>
      </c>
    </row>
    <row r="1531" spans="1:6" hidden="1" x14ac:dyDescent="0.3">
      <c r="A1531" s="1" t="s">
        <v>4</v>
      </c>
      <c r="B1531" s="1" t="s">
        <v>10</v>
      </c>
      <c r="C1531">
        <v>200</v>
      </c>
      <c r="D1531">
        <v>9907932680200</v>
      </c>
      <c r="E1531">
        <v>9907934508800</v>
      </c>
      <c r="F1531">
        <f>(E1531 - D1531)/1000000</f>
        <v>1.8286</v>
      </c>
    </row>
    <row r="1532" spans="1:6" hidden="1" x14ac:dyDescent="0.3">
      <c r="A1532" s="1" t="s">
        <v>4</v>
      </c>
      <c r="B1532" s="1" t="s">
        <v>11</v>
      </c>
      <c r="C1532">
        <v>200</v>
      </c>
      <c r="D1532">
        <v>9907938010600</v>
      </c>
      <c r="E1532">
        <v>9907940636800</v>
      </c>
      <c r="F1532">
        <f>(E1532 - D1532)/1000000</f>
        <v>2.6261999999999999</v>
      </c>
    </row>
    <row r="1533" spans="1:6" hidden="1" x14ac:dyDescent="0.3">
      <c r="A1533" s="1" t="s">
        <v>4</v>
      </c>
      <c r="B1533" s="1" t="s">
        <v>13</v>
      </c>
      <c r="C1533">
        <v>200</v>
      </c>
      <c r="D1533">
        <v>9907943751900</v>
      </c>
      <c r="E1533">
        <v>9907945278200</v>
      </c>
      <c r="F1533">
        <f>(E1533 - D1533)/1000000</f>
        <v>1.5263</v>
      </c>
    </row>
    <row r="1534" spans="1:6" hidden="1" x14ac:dyDescent="0.3">
      <c r="A1534" s="1" t="s">
        <v>4</v>
      </c>
      <c r="B1534" s="1" t="s">
        <v>14</v>
      </c>
      <c r="C1534">
        <v>200</v>
      </c>
      <c r="D1534">
        <v>9907947705800</v>
      </c>
      <c r="E1534">
        <v>9907949105100</v>
      </c>
      <c r="F1534">
        <f>(E1534 - D1534)/1000000</f>
        <v>1.3993</v>
      </c>
    </row>
    <row r="1535" spans="1:6" hidden="1" x14ac:dyDescent="0.3">
      <c r="A1535" s="1" t="s">
        <v>4</v>
      </c>
      <c r="B1535" s="1" t="s">
        <v>15</v>
      </c>
      <c r="C1535">
        <v>200</v>
      </c>
      <c r="D1535">
        <v>9907951731000</v>
      </c>
      <c r="E1535">
        <v>9907953459400</v>
      </c>
      <c r="F1535">
        <f>(E1535 - D1535)/1000000</f>
        <v>1.7283999999999999</v>
      </c>
    </row>
    <row r="1536" spans="1:6" hidden="1" x14ac:dyDescent="0.3">
      <c r="A1536" s="1" t="s">
        <v>4</v>
      </c>
      <c r="B1536" s="1" t="s">
        <v>9</v>
      </c>
      <c r="C1536">
        <v>200</v>
      </c>
      <c r="D1536">
        <v>9907956720300</v>
      </c>
      <c r="E1536">
        <v>9907958229500</v>
      </c>
      <c r="F1536">
        <f>(E1536 - D1536)/1000000</f>
        <v>1.5092000000000001</v>
      </c>
    </row>
    <row r="1537" spans="1:6" hidden="1" x14ac:dyDescent="0.3">
      <c r="A1537" s="1" t="s">
        <v>4</v>
      </c>
      <c r="B1537" s="1" t="s">
        <v>16</v>
      </c>
      <c r="C1537">
        <v>200</v>
      </c>
      <c r="D1537">
        <v>9907961205100</v>
      </c>
      <c r="E1537">
        <v>9907963328400</v>
      </c>
      <c r="F1537">
        <f>(E1537 - D1537)/1000000</f>
        <v>2.1233</v>
      </c>
    </row>
    <row r="1538" spans="1:6" hidden="1" x14ac:dyDescent="0.3">
      <c r="A1538" s="1" t="s">
        <v>4</v>
      </c>
      <c r="B1538" s="1" t="s">
        <v>17</v>
      </c>
      <c r="C1538">
        <v>200</v>
      </c>
      <c r="D1538">
        <v>9907966734000</v>
      </c>
      <c r="E1538">
        <v>9907968438600</v>
      </c>
      <c r="F1538">
        <f>(E1538 - D1538)/1000000</f>
        <v>1.7045999999999999</v>
      </c>
    </row>
    <row r="1539" spans="1:6" hidden="1" x14ac:dyDescent="0.3">
      <c r="A1539" s="1" t="s">
        <v>4</v>
      </c>
      <c r="B1539" s="1" t="s">
        <v>12</v>
      </c>
      <c r="C1539">
        <v>200</v>
      </c>
      <c r="D1539">
        <v>9907972379100</v>
      </c>
      <c r="E1539">
        <v>9907974053700</v>
      </c>
      <c r="F1539">
        <f>(E1539 - D1539)/1000000</f>
        <v>1.6746000000000001</v>
      </c>
    </row>
    <row r="1540" spans="1:6" hidden="1" x14ac:dyDescent="0.3">
      <c r="A1540" s="1" t="s">
        <v>4</v>
      </c>
      <c r="B1540" s="1" t="s">
        <v>18</v>
      </c>
      <c r="C1540">
        <v>200</v>
      </c>
      <c r="D1540">
        <v>9907977183600</v>
      </c>
      <c r="E1540">
        <v>9907979638600</v>
      </c>
      <c r="F1540">
        <f>(E1540 - D1540)/1000000</f>
        <v>2.4550000000000001</v>
      </c>
    </row>
    <row r="1541" spans="1:6" hidden="1" x14ac:dyDescent="0.3">
      <c r="A1541" s="1" t="s">
        <v>4</v>
      </c>
      <c r="B1541" s="1" t="s">
        <v>19</v>
      </c>
      <c r="C1541">
        <v>200</v>
      </c>
      <c r="D1541">
        <v>9907982690700</v>
      </c>
      <c r="E1541">
        <v>9907984741800</v>
      </c>
      <c r="F1541">
        <f>(E1541 - D1541)/1000000</f>
        <v>2.0510999999999999</v>
      </c>
    </row>
    <row r="1542" spans="1:6" hidden="1" x14ac:dyDescent="0.3">
      <c r="A1542" s="1" t="s">
        <v>4</v>
      </c>
      <c r="B1542" s="1" t="s">
        <v>20</v>
      </c>
      <c r="C1542">
        <v>200</v>
      </c>
      <c r="D1542">
        <v>9907992962400</v>
      </c>
      <c r="E1542">
        <v>9907995882000</v>
      </c>
      <c r="F1542">
        <f>(E1542 - D1542)/1000000</f>
        <v>2.9196</v>
      </c>
    </row>
    <row r="1543" spans="1:6" hidden="1" x14ac:dyDescent="0.3">
      <c r="A1543" s="1" t="s">
        <v>4</v>
      </c>
      <c r="B1543" s="1" t="s">
        <v>27</v>
      </c>
      <c r="C1543">
        <v>200</v>
      </c>
      <c r="D1543">
        <v>9908000194800</v>
      </c>
      <c r="E1543">
        <v>9908002280900</v>
      </c>
      <c r="F1543">
        <f>(E1543 - D1543)/1000000</f>
        <v>2.0861000000000001</v>
      </c>
    </row>
    <row r="1544" spans="1:6" x14ac:dyDescent="0.3">
      <c r="A1544" s="1" t="s">
        <v>4</v>
      </c>
      <c r="B1544" s="1" t="s">
        <v>30</v>
      </c>
      <c r="C1544">
        <v>200</v>
      </c>
      <c r="D1544">
        <v>9908007746300</v>
      </c>
      <c r="E1544">
        <v>9908027810700</v>
      </c>
      <c r="F1544">
        <f>(E1544 - D1544)/1000000</f>
        <v>20.064399999999999</v>
      </c>
    </row>
    <row r="1545" spans="1:6" hidden="1" x14ac:dyDescent="0.3">
      <c r="A1545" s="1" t="s">
        <v>4</v>
      </c>
      <c r="B1545" s="1" t="s">
        <v>7</v>
      </c>
      <c r="C1545">
        <v>200</v>
      </c>
      <c r="D1545">
        <v>9908498109800</v>
      </c>
      <c r="E1545">
        <v>9908500788800</v>
      </c>
      <c r="F1545">
        <f>(E1545 - D1545)/1000000</f>
        <v>2.6789999999999998</v>
      </c>
    </row>
    <row r="1546" spans="1:6" hidden="1" x14ac:dyDescent="0.3">
      <c r="A1546" s="1" t="s">
        <v>4</v>
      </c>
      <c r="B1546" s="1" t="s">
        <v>8</v>
      </c>
      <c r="C1546">
        <v>200</v>
      </c>
      <c r="D1546">
        <v>9908504027800</v>
      </c>
      <c r="E1546">
        <v>9908505709700</v>
      </c>
      <c r="F1546">
        <f>(E1546 - D1546)/1000000</f>
        <v>1.6819</v>
      </c>
    </row>
    <row r="1547" spans="1:6" hidden="1" x14ac:dyDescent="0.3">
      <c r="A1547" s="1" t="s">
        <v>4</v>
      </c>
      <c r="B1547" s="1" t="s">
        <v>10</v>
      </c>
      <c r="C1547">
        <v>200</v>
      </c>
      <c r="D1547">
        <v>9908510158400</v>
      </c>
      <c r="E1547">
        <v>9908512823200</v>
      </c>
      <c r="F1547">
        <f>(E1547 - D1547)/1000000</f>
        <v>2.6648000000000001</v>
      </c>
    </row>
    <row r="1548" spans="1:6" hidden="1" x14ac:dyDescent="0.3">
      <c r="A1548" s="1" t="s">
        <v>4</v>
      </c>
      <c r="B1548" s="1" t="s">
        <v>11</v>
      </c>
      <c r="C1548">
        <v>200</v>
      </c>
      <c r="D1548">
        <v>9908515944400</v>
      </c>
      <c r="E1548">
        <v>9908518340600</v>
      </c>
      <c r="F1548">
        <f>(E1548 - D1548)/1000000</f>
        <v>2.3961999999999999</v>
      </c>
    </row>
    <row r="1549" spans="1:6" hidden="1" x14ac:dyDescent="0.3">
      <c r="A1549" s="1" t="s">
        <v>4</v>
      </c>
      <c r="B1549" s="1" t="s">
        <v>13</v>
      </c>
      <c r="C1549">
        <v>200</v>
      </c>
      <c r="D1549">
        <v>9908522305400</v>
      </c>
      <c r="E1549">
        <v>9908524433700</v>
      </c>
      <c r="F1549">
        <f>(E1549 - D1549)/1000000</f>
        <v>2.1282999999999999</v>
      </c>
    </row>
    <row r="1550" spans="1:6" hidden="1" x14ac:dyDescent="0.3">
      <c r="A1550" s="1" t="s">
        <v>4</v>
      </c>
      <c r="B1550" s="1" t="s">
        <v>14</v>
      </c>
      <c r="C1550">
        <v>200</v>
      </c>
      <c r="D1550">
        <v>9908527459400</v>
      </c>
      <c r="E1550">
        <v>9908529981500</v>
      </c>
      <c r="F1550">
        <f>(E1550 - D1550)/1000000</f>
        <v>2.5221</v>
      </c>
    </row>
    <row r="1551" spans="1:6" hidden="1" x14ac:dyDescent="0.3">
      <c r="A1551" s="1" t="s">
        <v>4</v>
      </c>
      <c r="B1551" s="1" t="s">
        <v>15</v>
      </c>
      <c r="C1551">
        <v>200</v>
      </c>
      <c r="D1551">
        <v>9908533356200</v>
      </c>
      <c r="E1551">
        <v>9908535807600</v>
      </c>
      <c r="F1551">
        <f>(E1551 - D1551)/1000000</f>
        <v>2.4514</v>
      </c>
    </row>
    <row r="1552" spans="1:6" hidden="1" x14ac:dyDescent="0.3">
      <c r="A1552" s="1" t="s">
        <v>4</v>
      </c>
      <c r="B1552" s="1" t="s">
        <v>9</v>
      </c>
      <c r="C1552">
        <v>200</v>
      </c>
      <c r="D1552">
        <v>9908539590300</v>
      </c>
      <c r="E1552">
        <v>9908541117700</v>
      </c>
      <c r="F1552">
        <f>(E1552 - D1552)/1000000</f>
        <v>1.5274000000000001</v>
      </c>
    </row>
    <row r="1553" spans="1:6" hidden="1" x14ac:dyDescent="0.3">
      <c r="A1553" s="1" t="s">
        <v>4</v>
      </c>
      <c r="B1553" s="1" t="s">
        <v>16</v>
      </c>
      <c r="C1553">
        <v>200</v>
      </c>
      <c r="D1553">
        <v>9908543608300</v>
      </c>
      <c r="E1553">
        <v>9908545034700</v>
      </c>
      <c r="F1553">
        <f>(E1553 - D1553)/1000000</f>
        <v>1.4263999999999999</v>
      </c>
    </row>
    <row r="1554" spans="1:6" hidden="1" x14ac:dyDescent="0.3">
      <c r="A1554" s="1" t="s">
        <v>4</v>
      </c>
      <c r="B1554" s="1" t="s">
        <v>17</v>
      </c>
      <c r="C1554">
        <v>200</v>
      </c>
      <c r="D1554">
        <v>9908547948000</v>
      </c>
      <c r="E1554">
        <v>9908549467900</v>
      </c>
      <c r="F1554">
        <f>(E1554 - D1554)/1000000</f>
        <v>1.5199</v>
      </c>
    </row>
    <row r="1555" spans="1:6" hidden="1" x14ac:dyDescent="0.3">
      <c r="A1555" s="1" t="s">
        <v>4</v>
      </c>
      <c r="B1555" s="1" t="s">
        <v>12</v>
      </c>
      <c r="C1555">
        <v>200</v>
      </c>
      <c r="D1555">
        <v>9908552758700</v>
      </c>
      <c r="E1555">
        <v>9908554349000</v>
      </c>
      <c r="F1555">
        <f>(E1555 - D1555)/1000000</f>
        <v>1.5903</v>
      </c>
    </row>
    <row r="1556" spans="1:6" hidden="1" x14ac:dyDescent="0.3">
      <c r="A1556" s="1" t="s">
        <v>4</v>
      </c>
      <c r="B1556" s="1" t="s">
        <v>18</v>
      </c>
      <c r="C1556">
        <v>200</v>
      </c>
      <c r="D1556">
        <v>9908556734300</v>
      </c>
      <c r="E1556">
        <v>9908558044500</v>
      </c>
      <c r="F1556">
        <f>(E1556 - D1556)/1000000</f>
        <v>1.3102</v>
      </c>
    </row>
    <row r="1557" spans="1:6" hidden="1" x14ac:dyDescent="0.3">
      <c r="A1557" s="1" t="s">
        <v>4</v>
      </c>
      <c r="B1557" s="1" t="s">
        <v>19</v>
      </c>
      <c r="C1557">
        <v>200</v>
      </c>
      <c r="D1557">
        <v>9908560595200</v>
      </c>
      <c r="E1557">
        <v>9908562513000</v>
      </c>
      <c r="F1557">
        <f>(E1557 - D1557)/1000000</f>
        <v>1.9177999999999999</v>
      </c>
    </row>
    <row r="1558" spans="1:6" hidden="1" x14ac:dyDescent="0.3">
      <c r="A1558" s="1" t="s">
        <v>4</v>
      </c>
      <c r="B1558" s="1" t="s">
        <v>20</v>
      </c>
      <c r="C1558">
        <v>200</v>
      </c>
      <c r="D1558">
        <v>9908567970200</v>
      </c>
      <c r="E1558">
        <v>9908569898900</v>
      </c>
      <c r="F1558">
        <f>(E1558 - D1558)/1000000</f>
        <v>1.9287000000000001</v>
      </c>
    </row>
    <row r="1559" spans="1:6" x14ac:dyDescent="0.3">
      <c r="A1559" s="1" t="s">
        <v>25</v>
      </c>
      <c r="B1559" s="1" t="s">
        <v>35</v>
      </c>
      <c r="C1559">
        <v>200</v>
      </c>
      <c r="D1559">
        <v>9908573313700</v>
      </c>
      <c r="E1559">
        <v>9908671179300</v>
      </c>
      <c r="F1559">
        <f>(E1559 - D1559)/1000000</f>
        <v>97.865600000000001</v>
      </c>
    </row>
    <row r="1560" spans="1:6" hidden="1" x14ac:dyDescent="0.3">
      <c r="A1560" s="1" t="s">
        <v>4</v>
      </c>
      <c r="B1560" s="1" t="s">
        <v>7</v>
      </c>
      <c r="C1560">
        <v>200</v>
      </c>
      <c r="D1560">
        <v>9908815463000</v>
      </c>
      <c r="E1560">
        <v>9908817135400</v>
      </c>
      <c r="F1560">
        <f>(E1560 - D1560)/1000000</f>
        <v>1.6724000000000001</v>
      </c>
    </row>
    <row r="1561" spans="1:6" hidden="1" x14ac:dyDescent="0.3">
      <c r="A1561" s="1" t="s">
        <v>4</v>
      </c>
      <c r="B1561" s="1" t="s">
        <v>15</v>
      </c>
      <c r="C1561">
        <v>200</v>
      </c>
      <c r="D1561">
        <v>9908820995100</v>
      </c>
      <c r="E1561">
        <v>9908823604600</v>
      </c>
      <c r="F1561">
        <f>(E1561 - D1561)/1000000</f>
        <v>2.6095000000000002</v>
      </c>
    </row>
    <row r="1562" spans="1:6" hidden="1" x14ac:dyDescent="0.3">
      <c r="A1562" s="1" t="s">
        <v>4</v>
      </c>
      <c r="B1562" s="1" t="s">
        <v>8</v>
      </c>
      <c r="C1562">
        <v>200</v>
      </c>
      <c r="D1562">
        <v>9908827064100</v>
      </c>
      <c r="E1562">
        <v>9908828664400</v>
      </c>
      <c r="F1562">
        <f>(E1562 - D1562)/1000000</f>
        <v>1.6003000000000001</v>
      </c>
    </row>
    <row r="1563" spans="1:6" hidden="1" x14ac:dyDescent="0.3">
      <c r="A1563" s="1" t="s">
        <v>4</v>
      </c>
      <c r="B1563" s="1" t="s">
        <v>10</v>
      </c>
      <c r="C1563">
        <v>200</v>
      </c>
      <c r="D1563">
        <v>9908831425200</v>
      </c>
      <c r="E1563">
        <v>9908833117300</v>
      </c>
      <c r="F1563">
        <f>(E1563 - D1563)/1000000</f>
        <v>1.6920999999999999</v>
      </c>
    </row>
    <row r="1564" spans="1:6" hidden="1" x14ac:dyDescent="0.3">
      <c r="A1564" s="1" t="s">
        <v>4</v>
      </c>
      <c r="B1564" s="1" t="s">
        <v>17</v>
      </c>
      <c r="C1564">
        <v>200</v>
      </c>
      <c r="D1564">
        <v>9908835917200</v>
      </c>
      <c r="E1564">
        <v>9908838430200</v>
      </c>
      <c r="F1564">
        <f>(E1564 - D1564)/1000000</f>
        <v>2.5129999999999999</v>
      </c>
    </row>
    <row r="1565" spans="1:6" hidden="1" x14ac:dyDescent="0.3">
      <c r="A1565" s="1" t="s">
        <v>4</v>
      </c>
      <c r="B1565" s="1" t="s">
        <v>11</v>
      </c>
      <c r="C1565">
        <v>200</v>
      </c>
      <c r="D1565">
        <v>9908842676900</v>
      </c>
      <c r="E1565">
        <v>9908845280700</v>
      </c>
      <c r="F1565">
        <f>(E1565 - D1565)/1000000</f>
        <v>2.6038000000000001</v>
      </c>
    </row>
    <row r="1566" spans="1:6" hidden="1" x14ac:dyDescent="0.3">
      <c r="A1566" s="1" t="s">
        <v>4</v>
      </c>
      <c r="B1566" s="1" t="s">
        <v>13</v>
      </c>
      <c r="C1566">
        <v>200</v>
      </c>
      <c r="D1566">
        <v>9908848607300</v>
      </c>
      <c r="E1566">
        <v>9908850131800</v>
      </c>
      <c r="F1566">
        <f>(E1566 - D1566)/1000000</f>
        <v>1.5245</v>
      </c>
    </row>
    <row r="1567" spans="1:6" hidden="1" x14ac:dyDescent="0.3">
      <c r="A1567" s="1" t="s">
        <v>4</v>
      </c>
      <c r="B1567" s="1" t="s">
        <v>14</v>
      </c>
      <c r="C1567">
        <v>200</v>
      </c>
      <c r="D1567">
        <v>9908852770700</v>
      </c>
      <c r="E1567">
        <v>9908854679000</v>
      </c>
      <c r="F1567">
        <f>(E1567 - D1567)/1000000</f>
        <v>1.9083000000000001</v>
      </c>
    </row>
    <row r="1568" spans="1:6" hidden="1" x14ac:dyDescent="0.3">
      <c r="A1568" s="1" t="s">
        <v>4</v>
      </c>
      <c r="B1568" s="1" t="s">
        <v>9</v>
      </c>
      <c r="C1568">
        <v>200</v>
      </c>
      <c r="D1568">
        <v>9908857006100</v>
      </c>
      <c r="E1568">
        <v>9908858500400</v>
      </c>
      <c r="F1568">
        <f>(E1568 - D1568)/1000000</f>
        <v>1.4943</v>
      </c>
    </row>
    <row r="1569" spans="1:6" hidden="1" x14ac:dyDescent="0.3">
      <c r="A1569" s="1" t="s">
        <v>4</v>
      </c>
      <c r="B1569" s="1" t="s">
        <v>16</v>
      </c>
      <c r="C1569">
        <v>200</v>
      </c>
      <c r="D1569">
        <v>9908860731000</v>
      </c>
      <c r="E1569">
        <v>9908862263300</v>
      </c>
      <c r="F1569">
        <f>(E1569 - D1569)/1000000</f>
        <v>1.5323</v>
      </c>
    </row>
    <row r="1570" spans="1:6" hidden="1" x14ac:dyDescent="0.3">
      <c r="A1570" s="1" t="s">
        <v>4</v>
      </c>
      <c r="B1570" s="1" t="s">
        <v>12</v>
      </c>
      <c r="C1570">
        <v>200</v>
      </c>
      <c r="D1570">
        <v>9908865011700</v>
      </c>
      <c r="E1570">
        <v>9908866430000</v>
      </c>
      <c r="F1570">
        <f>(E1570 - D1570)/1000000</f>
        <v>1.4182999999999999</v>
      </c>
    </row>
    <row r="1571" spans="1:6" hidden="1" x14ac:dyDescent="0.3">
      <c r="A1571" s="1" t="s">
        <v>4</v>
      </c>
      <c r="B1571" s="1" t="s">
        <v>18</v>
      </c>
      <c r="C1571">
        <v>200</v>
      </c>
      <c r="D1571">
        <v>9908868849700</v>
      </c>
      <c r="E1571">
        <v>9908870180400</v>
      </c>
      <c r="F1571">
        <f>(E1571 - D1571)/1000000</f>
        <v>1.3307</v>
      </c>
    </row>
    <row r="1572" spans="1:6" hidden="1" x14ac:dyDescent="0.3">
      <c r="A1572" s="1" t="s">
        <v>4</v>
      </c>
      <c r="B1572" s="1" t="s">
        <v>19</v>
      </c>
      <c r="C1572">
        <v>200</v>
      </c>
      <c r="D1572">
        <v>9908872269400</v>
      </c>
      <c r="E1572">
        <v>9908874028200</v>
      </c>
      <c r="F1572">
        <f>(E1572 - D1572)/1000000</f>
        <v>1.7587999999999999</v>
      </c>
    </row>
    <row r="1573" spans="1:6" x14ac:dyDescent="0.3">
      <c r="A1573" s="1" t="s">
        <v>4</v>
      </c>
      <c r="B1573" s="1" t="s">
        <v>26</v>
      </c>
      <c r="C1573">
        <v>200</v>
      </c>
      <c r="D1573">
        <v>9908877793300</v>
      </c>
      <c r="E1573">
        <v>9908920464500</v>
      </c>
      <c r="F1573">
        <f>(E1573 - D1573)/1000000</f>
        <v>42.671199999999999</v>
      </c>
    </row>
    <row r="1574" spans="1:6" hidden="1" x14ac:dyDescent="0.3">
      <c r="A1574" s="1" t="s">
        <v>4</v>
      </c>
      <c r="B1574" s="1" t="s">
        <v>7</v>
      </c>
      <c r="C1574">
        <v>200</v>
      </c>
      <c r="D1574">
        <v>9910467074000</v>
      </c>
      <c r="E1574">
        <v>9910469813500</v>
      </c>
      <c r="F1574">
        <f>(E1574 - D1574)/1000000</f>
        <v>2.7395</v>
      </c>
    </row>
    <row r="1575" spans="1:6" hidden="1" x14ac:dyDescent="0.3">
      <c r="A1575" s="1" t="s">
        <v>4</v>
      </c>
      <c r="B1575" s="1" t="s">
        <v>8</v>
      </c>
      <c r="C1575">
        <v>200</v>
      </c>
      <c r="D1575">
        <v>9910473555100</v>
      </c>
      <c r="E1575">
        <v>9910476205000</v>
      </c>
      <c r="F1575">
        <f>(E1575 - D1575)/1000000</f>
        <v>2.6499000000000001</v>
      </c>
    </row>
    <row r="1576" spans="1:6" hidden="1" x14ac:dyDescent="0.3">
      <c r="A1576" s="1" t="s">
        <v>4</v>
      </c>
      <c r="B1576" s="1" t="s">
        <v>9</v>
      </c>
      <c r="C1576">
        <v>200</v>
      </c>
      <c r="D1576">
        <v>9910480874600</v>
      </c>
      <c r="E1576">
        <v>9910483528200</v>
      </c>
      <c r="F1576">
        <f>(E1576 - D1576)/1000000</f>
        <v>2.6536</v>
      </c>
    </row>
    <row r="1577" spans="1:6" hidden="1" x14ac:dyDescent="0.3">
      <c r="A1577" s="1" t="s">
        <v>4</v>
      </c>
      <c r="B1577" s="1" t="s">
        <v>10</v>
      </c>
      <c r="C1577">
        <v>200</v>
      </c>
      <c r="D1577">
        <v>9910487070200</v>
      </c>
      <c r="E1577">
        <v>9910490131800</v>
      </c>
      <c r="F1577">
        <f>(E1577 - D1577)/1000000</f>
        <v>3.0615999999999999</v>
      </c>
    </row>
    <row r="1578" spans="1:6" hidden="1" x14ac:dyDescent="0.3">
      <c r="A1578" s="1" t="s">
        <v>4</v>
      </c>
      <c r="B1578" s="1" t="s">
        <v>17</v>
      </c>
      <c r="C1578">
        <v>200</v>
      </c>
      <c r="D1578">
        <v>9910493788600</v>
      </c>
      <c r="E1578">
        <v>9910496549700</v>
      </c>
      <c r="F1578">
        <f>(E1578 - D1578)/1000000</f>
        <v>2.7610999999999999</v>
      </c>
    </row>
    <row r="1579" spans="1:6" hidden="1" x14ac:dyDescent="0.3">
      <c r="A1579" s="1" t="s">
        <v>4</v>
      </c>
      <c r="B1579" s="1" t="s">
        <v>11</v>
      </c>
      <c r="C1579">
        <v>200</v>
      </c>
      <c r="D1579">
        <v>9910500845400</v>
      </c>
      <c r="E1579">
        <v>9910502827600</v>
      </c>
      <c r="F1579">
        <f>(E1579 - D1579)/1000000</f>
        <v>1.9822</v>
      </c>
    </row>
    <row r="1580" spans="1:6" hidden="1" x14ac:dyDescent="0.3">
      <c r="A1580" s="1" t="s">
        <v>4</v>
      </c>
      <c r="B1580" s="1" t="s">
        <v>13</v>
      </c>
      <c r="C1580">
        <v>200</v>
      </c>
      <c r="D1580">
        <v>9910505688700</v>
      </c>
      <c r="E1580">
        <v>9910507067900</v>
      </c>
      <c r="F1580">
        <f>(E1580 - D1580)/1000000</f>
        <v>1.3792</v>
      </c>
    </row>
    <row r="1581" spans="1:6" hidden="1" x14ac:dyDescent="0.3">
      <c r="A1581" s="1" t="s">
        <v>4</v>
      </c>
      <c r="B1581" s="1" t="s">
        <v>14</v>
      </c>
      <c r="C1581">
        <v>200</v>
      </c>
      <c r="D1581">
        <v>9910509353200</v>
      </c>
      <c r="E1581">
        <v>9910510804700</v>
      </c>
      <c r="F1581">
        <f>(E1581 - D1581)/1000000</f>
        <v>1.4515</v>
      </c>
    </row>
    <row r="1582" spans="1:6" hidden="1" x14ac:dyDescent="0.3">
      <c r="A1582" s="1" t="s">
        <v>4</v>
      </c>
      <c r="B1582" s="1" t="s">
        <v>15</v>
      </c>
      <c r="C1582">
        <v>200</v>
      </c>
      <c r="D1582">
        <v>9910513003700</v>
      </c>
      <c r="E1582">
        <v>9910514658300</v>
      </c>
      <c r="F1582">
        <f>(E1582 - D1582)/1000000</f>
        <v>1.6546000000000001</v>
      </c>
    </row>
    <row r="1583" spans="1:6" hidden="1" x14ac:dyDescent="0.3">
      <c r="A1583" s="1" t="s">
        <v>4</v>
      </c>
      <c r="B1583" s="1" t="s">
        <v>16</v>
      </c>
      <c r="C1583">
        <v>200</v>
      </c>
      <c r="D1583">
        <v>9910517705600</v>
      </c>
      <c r="E1583">
        <v>9910519256100</v>
      </c>
      <c r="F1583">
        <f>(E1583 - D1583)/1000000</f>
        <v>1.5505</v>
      </c>
    </row>
    <row r="1584" spans="1:6" hidden="1" x14ac:dyDescent="0.3">
      <c r="A1584" s="1" t="s">
        <v>4</v>
      </c>
      <c r="B1584" s="1" t="s">
        <v>12</v>
      </c>
      <c r="C1584">
        <v>200</v>
      </c>
      <c r="D1584">
        <v>9910522343100</v>
      </c>
      <c r="E1584">
        <v>9910523853600</v>
      </c>
      <c r="F1584">
        <f>(E1584 - D1584)/1000000</f>
        <v>1.5105</v>
      </c>
    </row>
    <row r="1585" spans="1:6" hidden="1" x14ac:dyDescent="0.3">
      <c r="A1585" s="1" t="s">
        <v>4</v>
      </c>
      <c r="B1585" s="1" t="s">
        <v>18</v>
      </c>
      <c r="C1585">
        <v>200</v>
      </c>
      <c r="D1585">
        <v>9910526505700</v>
      </c>
      <c r="E1585">
        <v>9910528870500</v>
      </c>
      <c r="F1585">
        <f>(E1585 - D1585)/1000000</f>
        <v>2.3647999999999998</v>
      </c>
    </row>
    <row r="1586" spans="1:6" hidden="1" x14ac:dyDescent="0.3">
      <c r="A1586" s="1" t="s">
        <v>4</v>
      </c>
      <c r="B1586" s="1" t="s">
        <v>19</v>
      </c>
      <c r="C1586">
        <v>200</v>
      </c>
      <c r="D1586">
        <v>9910532009400</v>
      </c>
      <c r="E1586">
        <v>9910534073500</v>
      </c>
      <c r="F1586">
        <f>(E1586 - D1586)/1000000</f>
        <v>2.0640999999999998</v>
      </c>
    </row>
    <row r="1587" spans="1:6" hidden="1" x14ac:dyDescent="0.3">
      <c r="A1587" s="1" t="s">
        <v>4</v>
      </c>
      <c r="B1587" s="1" t="s">
        <v>20</v>
      </c>
      <c r="C1587">
        <v>200</v>
      </c>
      <c r="D1587">
        <v>9910538429700</v>
      </c>
      <c r="E1587">
        <v>9910540099400</v>
      </c>
      <c r="F1587">
        <f>(E1587 - D1587)/1000000</f>
        <v>1.6697</v>
      </c>
    </row>
    <row r="1588" spans="1:6" hidden="1" x14ac:dyDescent="0.3">
      <c r="A1588" s="1" t="s">
        <v>4</v>
      </c>
      <c r="B1588" s="1" t="s">
        <v>27</v>
      </c>
      <c r="C1588">
        <v>200</v>
      </c>
      <c r="D1588">
        <v>9910543038700</v>
      </c>
      <c r="E1588">
        <v>9910544360400</v>
      </c>
      <c r="F1588">
        <f>(E1588 - D1588)/1000000</f>
        <v>1.3217000000000001</v>
      </c>
    </row>
    <row r="1589" spans="1:6" x14ac:dyDescent="0.3">
      <c r="A1589" s="1" t="s">
        <v>4</v>
      </c>
      <c r="B1589" s="1" t="s">
        <v>29</v>
      </c>
      <c r="C1589">
        <v>302</v>
      </c>
      <c r="D1589">
        <v>9910548627400</v>
      </c>
      <c r="E1589">
        <v>9910553360700</v>
      </c>
      <c r="F1589">
        <f>(E1589 - D1589)/1000000</f>
        <v>4.7332999999999998</v>
      </c>
    </row>
    <row r="1590" spans="1:6" x14ac:dyDescent="0.3">
      <c r="A1590" s="1" t="s">
        <v>4</v>
      </c>
      <c r="B1590" s="1" t="s">
        <v>6</v>
      </c>
      <c r="C1590">
        <v>200</v>
      </c>
      <c r="D1590">
        <v>9910556117600</v>
      </c>
      <c r="E1590">
        <v>9910558984200</v>
      </c>
      <c r="F1590">
        <f>(E1590 - D1590)/1000000</f>
        <v>2.8666</v>
      </c>
    </row>
    <row r="1591" spans="1:6" hidden="1" x14ac:dyDescent="0.3">
      <c r="A1591" s="1" t="s">
        <v>4</v>
      </c>
      <c r="B1591" s="1" t="s">
        <v>7</v>
      </c>
      <c r="C1591">
        <v>200</v>
      </c>
      <c r="D1591">
        <v>9910739881700</v>
      </c>
      <c r="E1591">
        <v>9910741953300</v>
      </c>
      <c r="F1591">
        <f>(E1591 - D1591)/1000000</f>
        <v>2.0716000000000001</v>
      </c>
    </row>
    <row r="1592" spans="1:6" hidden="1" x14ac:dyDescent="0.3">
      <c r="A1592" s="1" t="s">
        <v>4</v>
      </c>
      <c r="B1592" s="1" t="s">
        <v>8</v>
      </c>
      <c r="C1592">
        <v>200</v>
      </c>
      <c r="D1592">
        <v>9910745897100</v>
      </c>
      <c r="E1592">
        <v>9910748611800</v>
      </c>
      <c r="F1592">
        <f>(E1592 - D1592)/1000000</f>
        <v>2.7147000000000001</v>
      </c>
    </row>
    <row r="1593" spans="1:6" hidden="1" x14ac:dyDescent="0.3">
      <c r="A1593" s="1" t="s">
        <v>4</v>
      </c>
      <c r="B1593" s="1" t="s">
        <v>10</v>
      </c>
      <c r="C1593">
        <v>200</v>
      </c>
      <c r="D1593">
        <v>9910753029800</v>
      </c>
      <c r="E1593">
        <v>9910754741100</v>
      </c>
      <c r="F1593">
        <f>(E1593 - D1593)/1000000</f>
        <v>1.7113</v>
      </c>
    </row>
    <row r="1594" spans="1:6" hidden="1" x14ac:dyDescent="0.3">
      <c r="A1594" s="1" t="s">
        <v>4</v>
      </c>
      <c r="B1594" s="1" t="s">
        <v>11</v>
      </c>
      <c r="C1594">
        <v>200</v>
      </c>
      <c r="D1594">
        <v>9910757565100</v>
      </c>
      <c r="E1594">
        <v>9910759161100</v>
      </c>
      <c r="F1594">
        <f>(E1594 - D1594)/1000000</f>
        <v>1.5960000000000001</v>
      </c>
    </row>
    <row r="1595" spans="1:6" hidden="1" x14ac:dyDescent="0.3">
      <c r="A1595" s="1" t="s">
        <v>4</v>
      </c>
      <c r="B1595" s="1" t="s">
        <v>13</v>
      </c>
      <c r="C1595">
        <v>200</v>
      </c>
      <c r="D1595">
        <v>9910761808900</v>
      </c>
      <c r="E1595">
        <v>9910763368400</v>
      </c>
      <c r="F1595">
        <f>(E1595 - D1595)/1000000</f>
        <v>1.5595000000000001</v>
      </c>
    </row>
    <row r="1596" spans="1:6" hidden="1" x14ac:dyDescent="0.3">
      <c r="A1596" s="1" t="s">
        <v>4</v>
      </c>
      <c r="B1596" s="1" t="s">
        <v>14</v>
      </c>
      <c r="C1596">
        <v>200</v>
      </c>
      <c r="D1596">
        <v>9910765821400</v>
      </c>
      <c r="E1596">
        <v>9910767509500</v>
      </c>
      <c r="F1596">
        <f>(E1596 - D1596)/1000000</f>
        <v>1.6880999999999999</v>
      </c>
    </row>
    <row r="1597" spans="1:6" hidden="1" x14ac:dyDescent="0.3">
      <c r="A1597" s="1" t="s">
        <v>4</v>
      </c>
      <c r="B1597" s="1" t="s">
        <v>15</v>
      </c>
      <c r="C1597">
        <v>200</v>
      </c>
      <c r="D1597">
        <v>9910774648700</v>
      </c>
      <c r="E1597">
        <v>9910776294100</v>
      </c>
      <c r="F1597">
        <f>(E1597 - D1597)/1000000</f>
        <v>1.6454</v>
      </c>
    </row>
    <row r="1598" spans="1:6" hidden="1" x14ac:dyDescent="0.3">
      <c r="A1598" s="1" t="s">
        <v>4</v>
      </c>
      <c r="B1598" s="1" t="s">
        <v>9</v>
      </c>
      <c r="C1598">
        <v>200</v>
      </c>
      <c r="D1598">
        <v>9910779735500</v>
      </c>
      <c r="E1598">
        <v>9910781120900</v>
      </c>
      <c r="F1598">
        <f>(E1598 - D1598)/1000000</f>
        <v>1.3854</v>
      </c>
    </row>
    <row r="1599" spans="1:6" hidden="1" x14ac:dyDescent="0.3">
      <c r="A1599" s="1" t="s">
        <v>4</v>
      </c>
      <c r="B1599" s="1" t="s">
        <v>16</v>
      </c>
      <c r="C1599">
        <v>200</v>
      </c>
      <c r="D1599">
        <v>9910783592700</v>
      </c>
      <c r="E1599">
        <v>9910785288800</v>
      </c>
      <c r="F1599">
        <f>(E1599 - D1599)/1000000</f>
        <v>1.6960999999999999</v>
      </c>
    </row>
    <row r="1600" spans="1:6" hidden="1" x14ac:dyDescent="0.3">
      <c r="A1600" s="1" t="s">
        <v>4</v>
      </c>
      <c r="B1600" s="1" t="s">
        <v>17</v>
      </c>
      <c r="C1600">
        <v>200</v>
      </c>
      <c r="D1600">
        <v>9910788544500</v>
      </c>
      <c r="E1600">
        <v>9910790211800</v>
      </c>
      <c r="F1600">
        <f>(E1600 - D1600)/1000000</f>
        <v>1.6673</v>
      </c>
    </row>
    <row r="1601" spans="1:6" hidden="1" x14ac:dyDescent="0.3">
      <c r="A1601" s="1" t="s">
        <v>4</v>
      </c>
      <c r="B1601" s="1" t="s">
        <v>12</v>
      </c>
      <c r="C1601">
        <v>200</v>
      </c>
      <c r="D1601">
        <v>9910793996000</v>
      </c>
      <c r="E1601">
        <v>9910796090600</v>
      </c>
      <c r="F1601">
        <f>(E1601 - D1601)/1000000</f>
        <v>2.0945999999999998</v>
      </c>
    </row>
    <row r="1602" spans="1:6" hidden="1" x14ac:dyDescent="0.3">
      <c r="A1602" s="1" t="s">
        <v>4</v>
      </c>
      <c r="B1602" s="1" t="s">
        <v>18</v>
      </c>
      <c r="C1602">
        <v>200</v>
      </c>
      <c r="D1602">
        <v>9910801036600</v>
      </c>
      <c r="E1602">
        <v>9910803626300</v>
      </c>
      <c r="F1602">
        <f>(E1602 - D1602)/1000000</f>
        <v>2.5897000000000001</v>
      </c>
    </row>
    <row r="1603" spans="1:6" hidden="1" x14ac:dyDescent="0.3">
      <c r="A1603" s="1" t="s">
        <v>4</v>
      </c>
      <c r="B1603" s="1" t="s">
        <v>19</v>
      </c>
      <c r="C1603">
        <v>200</v>
      </c>
      <c r="D1603">
        <v>9910806928200</v>
      </c>
      <c r="E1603">
        <v>9910808872600</v>
      </c>
      <c r="F1603">
        <f>(E1603 - D1603)/1000000</f>
        <v>1.9443999999999999</v>
      </c>
    </row>
    <row r="1604" spans="1:6" hidden="1" x14ac:dyDescent="0.3">
      <c r="A1604" s="1" t="s">
        <v>4</v>
      </c>
      <c r="B1604" s="1" t="s">
        <v>20</v>
      </c>
      <c r="C1604">
        <v>200</v>
      </c>
      <c r="D1604">
        <v>9910814927600</v>
      </c>
      <c r="E1604">
        <v>9910817864200</v>
      </c>
      <c r="F1604">
        <f>(E1604 - D1604)/1000000</f>
        <v>2.9365999999999999</v>
      </c>
    </row>
    <row r="1605" spans="1:6" x14ac:dyDescent="0.3">
      <c r="A1605" s="1" t="s">
        <v>4</v>
      </c>
      <c r="B1605" s="1" t="s">
        <v>24</v>
      </c>
      <c r="C1605">
        <v>200</v>
      </c>
      <c r="D1605">
        <v>9910822365900</v>
      </c>
      <c r="E1605">
        <v>9910825939200</v>
      </c>
      <c r="F1605">
        <f>(E1605 - D1605)/1000000</f>
        <v>3.5733000000000001</v>
      </c>
    </row>
    <row r="1606" spans="1:6" hidden="1" x14ac:dyDescent="0.3">
      <c r="A1606" s="1" t="s">
        <v>4</v>
      </c>
      <c r="B1606" s="1" t="s">
        <v>7</v>
      </c>
      <c r="C1606">
        <v>200</v>
      </c>
      <c r="D1606">
        <v>9910997926600</v>
      </c>
      <c r="E1606">
        <v>9911000680900</v>
      </c>
      <c r="F1606">
        <f>(E1606 - D1606)/1000000</f>
        <v>2.7543000000000002</v>
      </c>
    </row>
    <row r="1607" spans="1:6" hidden="1" x14ac:dyDescent="0.3">
      <c r="A1607" s="1" t="s">
        <v>4</v>
      </c>
      <c r="B1607" s="1" t="s">
        <v>8</v>
      </c>
      <c r="C1607">
        <v>200</v>
      </c>
      <c r="D1607">
        <v>9911003959200</v>
      </c>
      <c r="E1607">
        <v>9911005542900</v>
      </c>
      <c r="F1607">
        <f>(E1607 - D1607)/1000000</f>
        <v>1.5837000000000001</v>
      </c>
    </row>
    <row r="1608" spans="1:6" hidden="1" x14ac:dyDescent="0.3">
      <c r="A1608" s="1" t="s">
        <v>4</v>
      </c>
      <c r="B1608" s="1" t="s">
        <v>10</v>
      </c>
      <c r="C1608">
        <v>200</v>
      </c>
      <c r="D1608">
        <v>9911008182900</v>
      </c>
      <c r="E1608">
        <v>9911009711900</v>
      </c>
      <c r="F1608">
        <f>(E1608 - D1608)/1000000</f>
        <v>1.5289999999999999</v>
      </c>
    </row>
    <row r="1609" spans="1:6" hidden="1" x14ac:dyDescent="0.3">
      <c r="A1609" s="1" t="s">
        <v>4</v>
      </c>
      <c r="B1609" s="1" t="s">
        <v>11</v>
      </c>
      <c r="C1609">
        <v>200</v>
      </c>
      <c r="D1609">
        <v>9911011979200</v>
      </c>
      <c r="E1609">
        <v>9911013399800</v>
      </c>
      <c r="F1609">
        <f>(E1609 - D1609)/1000000</f>
        <v>1.4206000000000001</v>
      </c>
    </row>
    <row r="1610" spans="1:6" hidden="1" x14ac:dyDescent="0.3">
      <c r="A1610" s="1" t="s">
        <v>4</v>
      </c>
      <c r="B1610" s="1" t="s">
        <v>13</v>
      </c>
      <c r="C1610">
        <v>200</v>
      </c>
      <c r="D1610">
        <v>9911016649300</v>
      </c>
      <c r="E1610">
        <v>9911019331000</v>
      </c>
      <c r="F1610">
        <f>(E1610 - D1610)/1000000</f>
        <v>2.6817000000000002</v>
      </c>
    </row>
    <row r="1611" spans="1:6" hidden="1" x14ac:dyDescent="0.3">
      <c r="A1611" s="1" t="s">
        <v>4</v>
      </c>
      <c r="B1611" s="1" t="s">
        <v>14</v>
      </c>
      <c r="C1611">
        <v>200</v>
      </c>
      <c r="D1611">
        <v>9911023218000</v>
      </c>
      <c r="E1611">
        <v>9911025561500</v>
      </c>
      <c r="F1611">
        <f>(E1611 - D1611)/1000000</f>
        <v>2.3435000000000001</v>
      </c>
    </row>
    <row r="1612" spans="1:6" hidden="1" x14ac:dyDescent="0.3">
      <c r="A1612" s="1" t="s">
        <v>4</v>
      </c>
      <c r="B1612" s="1" t="s">
        <v>15</v>
      </c>
      <c r="C1612">
        <v>200</v>
      </c>
      <c r="D1612">
        <v>9911028485600</v>
      </c>
      <c r="E1612">
        <v>9911030281900</v>
      </c>
      <c r="F1612">
        <f>(E1612 - D1612)/1000000</f>
        <v>1.7963</v>
      </c>
    </row>
    <row r="1613" spans="1:6" hidden="1" x14ac:dyDescent="0.3">
      <c r="A1613" s="1" t="s">
        <v>4</v>
      </c>
      <c r="B1613" s="1" t="s">
        <v>9</v>
      </c>
      <c r="C1613">
        <v>200</v>
      </c>
      <c r="D1613">
        <v>9911033560000</v>
      </c>
      <c r="E1613">
        <v>9911035490000</v>
      </c>
      <c r="F1613">
        <f>(E1613 - D1613)/1000000</f>
        <v>1.93</v>
      </c>
    </row>
    <row r="1614" spans="1:6" hidden="1" x14ac:dyDescent="0.3">
      <c r="A1614" s="1" t="s">
        <v>4</v>
      </c>
      <c r="B1614" s="1" t="s">
        <v>16</v>
      </c>
      <c r="C1614">
        <v>200</v>
      </c>
      <c r="D1614">
        <v>9911038001600</v>
      </c>
      <c r="E1614">
        <v>9911039421200</v>
      </c>
      <c r="F1614">
        <f>(E1614 - D1614)/1000000</f>
        <v>1.4196</v>
      </c>
    </row>
    <row r="1615" spans="1:6" hidden="1" x14ac:dyDescent="0.3">
      <c r="A1615" s="1" t="s">
        <v>4</v>
      </c>
      <c r="B1615" s="1" t="s">
        <v>17</v>
      </c>
      <c r="C1615">
        <v>200</v>
      </c>
      <c r="D1615">
        <v>9911042564600</v>
      </c>
      <c r="E1615">
        <v>9911044037800</v>
      </c>
      <c r="F1615">
        <f>(E1615 - D1615)/1000000</f>
        <v>1.4732000000000001</v>
      </c>
    </row>
    <row r="1616" spans="1:6" hidden="1" x14ac:dyDescent="0.3">
      <c r="A1616" s="1" t="s">
        <v>4</v>
      </c>
      <c r="B1616" s="1" t="s">
        <v>12</v>
      </c>
      <c r="C1616">
        <v>200</v>
      </c>
      <c r="D1616">
        <v>9911047031800</v>
      </c>
      <c r="E1616">
        <v>9911048619700</v>
      </c>
      <c r="F1616">
        <f>(E1616 - D1616)/1000000</f>
        <v>1.5879000000000001</v>
      </c>
    </row>
    <row r="1617" spans="1:6" hidden="1" x14ac:dyDescent="0.3">
      <c r="A1617" s="1" t="s">
        <v>4</v>
      </c>
      <c r="B1617" s="1" t="s">
        <v>18</v>
      </c>
      <c r="C1617">
        <v>200</v>
      </c>
      <c r="D1617">
        <v>9911051573700</v>
      </c>
      <c r="E1617">
        <v>9911054121700</v>
      </c>
      <c r="F1617">
        <f>(E1617 - D1617)/1000000</f>
        <v>2.548</v>
      </c>
    </row>
    <row r="1618" spans="1:6" hidden="1" x14ac:dyDescent="0.3">
      <c r="A1618" s="1" t="s">
        <v>4</v>
      </c>
      <c r="B1618" s="1" t="s">
        <v>19</v>
      </c>
      <c r="C1618">
        <v>200</v>
      </c>
      <c r="D1618">
        <v>9911058034600</v>
      </c>
      <c r="E1618">
        <v>9911060963300</v>
      </c>
      <c r="F1618">
        <f>(E1618 - D1618)/1000000</f>
        <v>2.9287000000000001</v>
      </c>
    </row>
    <row r="1619" spans="1:6" hidden="1" x14ac:dyDescent="0.3">
      <c r="A1619" s="1" t="s">
        <v>4</v>
      </c>
      <c r="B1619" s="1" t="s">
        <v>20</v>
      </c>
      <c r="C1619">
        <v>200</v>
      </c>
      <c r="D1619">
        <v>9911066308700</v>
      </c>
      <c r="E1619">
        <v>9911068743900</v>
      </c>
      <c r="F1619">
        <f>(E1619 - D1619)/1000000</f>
        <v>2.4352</v>
      </c>
    </row>
    <row r="1620" spans="1:6" x14ac:dyDescent="0.3">
      <c r="A1620" s="1" t="s">
        <v>25</v>
      </c>
      <c r="B1620" s="1" t="s">
        <v>24</v>
      </c>
      <c r="C1620">
        <v>302</v>
      </c>
      <c r="D1620">
        <v>9911072397000</v>
      </c>
      <c r="E1620">
        <v>9911084165000</v>
      </c>
      <c r="F1620">
        <f>(E1620 - D1620)/1000000</f>
        <v>11.768000000000001</v>
      </c>
    </row>
    <row r="1621" spans="1:6" x14ac:dyDescent="0.3">
      <c r="A1621" s="1" t="s">
        <v>4</v>
      </c>
      <c r="B1621" s="1" t="s">
        <v>5</v>
      </c>
      <c r="C1621">
        <v>302</v>
      </c>
      <c r="D1621">
        <v>9911087541700</v>
      </c>
      <c r="E1621">
        <v>9911090273500</v>
      </c>
      <c r="F1621">
        <f>(E1621 - D1621)/1000000</f>
        <v>2.7317999999999998</v>
      </c>
    </row>
    <row r="1622" spans="1:6" x14ac:dyDescent="0.3">
      <c r="A1622" s="1" t="s">
        <v>4</v>
      </c>
      <c r="B1622" s="1" t="s">
        <v>6</v>
      </c>
      <c r="C1622">
        <v>200</v>
      </c>
      <c r="D1622">
        <v>9911092718500</v>
      </c>
      <c r="E1622">
        <v>9911095026500</v>
      </c>
      <c r="F1622">
        <f>(E1622 - D1622)/1000000</f>
        <v>2.3079999999999998</v>
      </c>
    </row>
    <row r="1623" spans="1:6" hidden="1" x14ac:dyDescent="0.3">
      <c r="A1623" s="1" t="s">
        <v>4</v>
      </c>
      <c r="B1623" s="1" t="s">
        <v>7</v>
      </c>
      <c r="C1623">
        <v>200</v>
      </c>
      <c r="D1623">
        <v>9911263628100</v>
      </c>
      <c r="E1623">
        <v>9911266245300</v>
      </c>
      <c r="F1623">
        <f>(E1623 - D1623)/1000000</f>
        <v>2.6172</v>
      </c>
    </row>
    <row r="1624" spans="1:6" hidden="1" x14ac:dyDescent="0.3">
      <c r="A1624" s="1" t="s">
        <v>4</v>
      </c>
      <c r="B1624" s="1" t="s">
        <v>8</v>
      </c>
      <c r="C1624">
        <v>200</v>
      </c>
      <c r="D1624">
        <v>9911271108100</v>
      </c>
      <c r="E1624">
        <v>9911272877100</v>
      </c>
      <c r="F1624">
        <f>(E1624 - D1624)/1000000</f>
        <v>1.7689999999999999</v>
      </c>
    </row>
    <row r="1625" spans="1:6" hidden="1" x14ac:dyDescent="0.3">
      <c r="A1625" s="1" t="s">
        <v>4</v>
      </c>
      <c r="B1625" s="1" t="s">
        <v>10</v>
      </c>
      <c r="C1625">
        <v>200</v>
      </c>
      <c r="D1625">
        <v>9911275916900</v>
      </c>
      <c r="E1625">
        <v>9911277459000</v>
      </c>
      <c r="F1625">
        <f>(E1625 - D1625)/1000000</f>
        <v>1.5421</v>
      </c>
    </row>
    <row r="1626" spans="1:6" hidden="1" x14ac:dyDescent="0.3">
      <c r="A1626" s="1" t="s">
        <v>4</v>
      </c>
      <c r="B1626" s="1" t="s">
        <v>11</v>
      </c>
      <c r="C1626">
        <v>200</v>
      </c>
      <c r="D1626">
        <v>9911280551300</v>
      </c>
      <c r="E1626">
        <v>9911282995600</v>
      </c>
      <c r="F1626">
        <f>(E1626 - D1626)/1000000</f>
        <v>2.4443000000000001</v>
      </c>
    </row>
    <row r="1627" spans="1:6" hidden="1" x14ac:dyDescent="0.3">
      <c r="A1627" s="1" t="s">
        <v>4</v>
      </c>
      <c r="B1627" s="1" t="s">
        <v>13</v>
      </c>
      <c r="C1627">
        <v>200</v>
      </c>
      <c r="D1627">
        <v>9911286421200</v>
      </c>
      <c r="E1627">
        <v>9911288342400</v>
      </c>
      <c r="F1627">
        <f>(E1627 - D1627)/1000000</f>
        <v>1.9212</v>
      </c>
    </row>
    <row r="1628" spans="1:6" hidden="1" x14ac:dyDescent="0.3">
      <c r="A1628" s="1" t="s">
        <v>4</v>
      </c>
      <c r="B1628" s="1" t="s">
        <v>14</v>
      </c>
      <c r="C1628">
        <v>200</v>
      </c>
      <c r="D1628">
        <v>9911290825500</v>
      </c>
      <c r="E1628">
        <v>9911292309900</v>
      </c>
      <c r="F1628">
        <f>(E1628 - D1628)/1000000</f>
        <v>1.4843999999999999</v>
      </c>
    </row>
    <row r="1629" spans="1:6" hidden="1" x14ac:dyDescent="0.3">
      <c r="A1629" s="1" t="s">
        <v>4</v>
      </c>
      <c r="B1629" s="1" t="s">
        <v>15</v>
      </c>
      <c r="C1629">
        <v>200</v>
      </c>
      <c r="D1629">
        <v>9911294509600</v>
      </c>
      <c r="E1629">
        <v>9911296052900</v>
      </c>
      <c r="F1629">
        <f>(E1629 - D1629)/1000000</f>
        <v>1.5432999999999999</v>
      </c>
    </row>
    <row r="1630" spans="1:6" hidden="1" x14ac:dyDescent="0.3">
      <c r="A1630" s="1" t="s">
        <v>4</v>
      </c>
      <c r="B1630" s="1" t="s">
        <v>9</v>
      </c>
      <c r="C1630">
        <v>200</v>
      </c>
      <c r="D1630">
        <v>9911299487000</v>
      </c>
      <c r="E1630">
        <v>9911300951400</v>
      </c>
      <c r="F1630">
        <f>(E1630 - D1630)/1000000</f>
        <v>1.4643999999999999</v>
      </c>
    </row>
    <row r="1631" spans="1:6" hidden="1" x14ac:dyDescent="0.3">
      <c r="A1631" s="1" t="s">
        <v>4</v>
      </c>
      <c r="B1631" s="1" t="s">
        <v>16</v>
      </c>
      <c r="C1631">
        <v>200</v>
      </c>
      <c r="D1631">
        <v>9911303485600</v>
      </c>
      <c r="E1631">
        <v>9911305902000</v>
      </c>
      <c r="F1631">
        <f>(E1631 - D1631)/1000000</f>
        <v>2.4163999999999999</v>
      </c>
    </row>
    <row r="1632" spans="1:6" hidden="1" x14ac:dyDescent="0.3">
      <c r="A1632" s="1" t="s">
        <v>4</v>
      </c>
      <c r="B1632" s="1" t="s">
        <v>17</v>
      </c>
      <c r="C1632">
        <v>200</v>
      </c>
      <c r="D1632">
        <v>9911309304500</v>
      </c>
      <c r="E1632">
        <v>9911310825100</v>
      </c>
      <c r="F1632">
        <f>(E1632 - D1632)/1000000</f>
        <v>1.5206</v>
      </c>
    </row>
    <row r="1633" spans="1:6" hidden="1" x14ac:dyDescent="0.3">
      <c r="A1633" s="1" t="s">
        <v>4</v>
      </c>
      <c r="B1633" s="1" t="s">
        <v>12</v>
      </c>
      <c r="C1633">
        <v>200</v>
      </c>
      <c r="D1633">
        <v>9911314409400</v>
      </c>
      <c r="E1633">
        <v>9911315820200</v>
      </c>
      <c r="F1633">
        <f>(E1633 - D1633)/1000000</f>
        <v>1.4108000000000001</v>
      </c>
    </row>
    <row r="1634" spans="1:6" hidden="1" x14ac:dyDescent="0.3">
      <c r="A1634" s="1" t="s">
        <v>4</v>
      </c>
      <c r="B1634" s="1" t="s">
        <v>18</v>
      </c>
      <c r="C1634">
        <v>200</v>
      </c>
      <c r="D1634">
        <v>9911319246300</v>
      </c>
      <c r="E1634">
        <v>9911321374000</v>
      </c>
      <c r="F1634">
        <f>(E1634 - D1634)/1000000</f>
        <v>2.1276999999999999</v>
      </c>
    </row>
    <row r="1635" spans="1:6" hidden="1" x14ac:dyDescent="0.3">
      <c r="A1635" s="1" t="s">
        <v>4</v>
      </c>
      <c r="B1635" s="1" t="s">
        <v>19</v>
      </c>
      <c r="C1635">
        <v>200</v>
      </c>
      <c r="D1635">
        <v>9911324427800</v>
      </c>
      <c r="E1635">
        <v>9911326963800</v>
      </c>
      <c r="F1635">
        <f>(E1635 - D1635)/1000000</f>
        <v>2.536</v>
      </c>
    </row>
    <row r="1636" spans="1:6" hidden="1" x14ac:dyDescent="0.3">
      <c r="A1636" s="1" t="s">
        <v>4</v>
      </c>
      <c r="B1636" s="1" t="s">
        <v>20</v>
      </c>
      <c r="C1636">
        <v>200</v>
      </c>
      <c r="D1636">
        <v>9911331226600</v>
      </c>
      <c r="E1636">
        <v>9911332857600</v>
      </c>
      <c r="F1636">
        <f>(E1636 - D1636)/1000000</f>
        <v>1.631</v>
      </c>
    </row>
    <row r="1637" spans="1:6" x14ac:dyDescent="0.3">
      <c r="A1637" s="1" t="s">
        <v>4</v>
      </c>
      <c r="B1637" s="1" t="s">
        <v>5</v>
      </c>
      <c r="C1637">
        <v>302</v>
      </c>
      <c r="D1637">
        <v>9916914231700</v>
      </c>
      <c r="E1637">
        <v>9916918089700</v>
      </c>
      <c r="F1637">
        <f>(E1637 - D1637)/1000000</f>
        <v>3.8580000000000001</v>
      </c>
    </row>
    <row r="1638" spans="1:6" x14ac:dyDescent="0.3">
      <c r="A1638" s="1" t="s">
        <v>4</v>
      </c>
      <c r="B1638" s="1" t="s">
        <v>6</v>
      </c>
      <c r="C1638">
        <v>200</v>
      </c>
      <c r="D1638">
        <v>9916921679900</v>
      </c>
      <c r="E1638">
        <v>9916924409100</v>
      </c>
      <c r="F1638">
        <f>(E1638 - D1638)/1000000</f>
        <v>2.7292000000000001</v>
      </c>
    </row>
    <row r="1639" spans="1:6" x14ac:dyDescent="0.3">
      <c r="A1639" s="1" t="s">
        <v>4</v>
      </c>
      <c r="B1639" s="1" t="s">
        <v>24</v>
      </c>
      <c r="C1639">
        <v>200</v>
      </c>
      <c r="D1639">
        <v>9917110034500</v>
      </c>
      <c r="E1639">
        <v>9917113279400</v>
      </c>
      <c r="F1639">
        <f>(E1639 - D1639)/1000000</f>
        <v>3.2448999999999999</v>
      </c>
    </row>
    <row r="1640" spans="1:6" hidden="1" x14ac:dyDescent="0.3">
      <c r="A1640" s="1" t="s">
        <v>4</v>
      </c>
      <c r="B1640" s="1" t="s">
        <v>7</v>
      </c>
      <c r="C1640">
        <v>200</v>
      </c>
      <c r="D1640">
        <v>9917315245100</v>
      </c>
      <c r="E1640">
        <v>9917317053900</v>
      </c>
      <c r="F1640">
        <f>(E1640 - D1640)/1000000</f>
        <v>1.8088</v>
      </c>
    </row>
    <row r="1641" spans="1:6" hidden="1" x14ac:dyDescent="0.3">
      <c r="A1641" s="1" t="s">
        <v>4</v>
      </c>
      <c r="B1641" s="1" t="s">
        <v>8</v>
      </c>
      <c r="C1641">
        <v>200</v>
      </c>
      <c r="D1641">
        <v>9917321337800</v>
      </c>
      <c r="E1641">
        <v>9917323137100</v>
      </c>
      <c r="F1641">
        <f>(E1641 - D1641)/1000000</f>
        <v>1.7992999999999999</v>
      </c>
    </row>
    <row r="1642" spans="1:6" hidden="1" x14ac:dyDescent="0.3">
      <c r="A1642" s="1" t="s">
        <v>4</v>
      </c>
      <c r="B1642" s="1" t="s">
        <v>10</v>
      </c>
      <c r="C1642">
        <v>200</v>
      </c>
      <c r="D1642">
        <v>9917325957800</v>
      </c>
      <c r="E1642">
        <v>9917327525100</v>
      </c>
      <c r="F1642">
        <f>(E1642 - D1642)/1000000</f>
        <v>1.5672999999999999</v>
      </c>
    </row>
    <row r="1643" spans="1:6" hidden="1" x14ac:dyDescent="0.3">
      <c r="A1643" s="1" t="s">
        <v>4</v>
      </c>
      <c r="B1643" s="1" t="s">
        <v>11</v>
      </c>
      <c r="C1643">
        <v>200</v>
      </c>
      <c r="D1643">
        <v>9917330173600</v>
      </c>
      <c r="E1643">
        <v>9917332689100</v>
      </c>
      <c r="F1643">
        <f>(E1643 - D1643)/1000000</f>
        <v>2.5154999999999998</v>
      </c>
    </row>
    <row r="1644" spans="1:6" hidden="1" x14ac:dyDescent="0.3">
      <c r="A1644" s="1" t="s">
        <v>4</v>
      </c>
      <c r="B1644" s="1" t="s">
        <v>13</v>
      </c>
      <c r="C1644">
        <v>200</v>
      </c>
      <c r="D1644">
        <v>9917336287800</v>
      </c>
      <c r="E1644">
        <v>9917338521700</v>
      </c>
      <c r="F1644">
        <f>(E1644 - D1644)/1000000</f>
        <v>2.2339000000000002</v>
      </c>
    </row>
    <row r="1645" spans="1:6" hidden="1" x14ac:dyDescent="0.3">
      <c r="A1645" s="1" t="s">
        <v>4</v>
      </c>
      <c r="B1645" s="1" t="s">
        <v>14</v>
      </c>
      <c r="C1645">
        <v>200</v>
      </c>
      <c r="D1645">
        <v>9917341015500</v>
      </c>
      <c r="E1645">
        <v>9917342545000</v>
      </c>
      <c r="F1645">
        <f>(E1645 - D1645)/1000000</f>
        <v>1.5295000000000001</v>
      </c>
    </row>
    <row r="1646" spans="1:6" hidden="1" x14ac:dyDescent="0.3">
      <c r="A1646" s="1" t="s">
        <v>4</v>
      </c>
      <c r="B1646" s="1" t="s">
        <v>15</v>
      </c>
      <c r="C1646">
        <v>200</v>
      </c>
      <c r="D1646">
        <v>9917345336200</v>
      </c>
      <c r="E1646">
        <v>9917347196500</v>
      </c>
      <c r="F1646">
        <f>(E1646 - D1646)/1000000</f>
        <v>1.8603000000000001</v>
      </c>
    </row>
    <row r="1647" spans="1:6" hidden="1" x14ac:dyDescent="0.3">
      <c r="A1647" s="1" t="s">
        <v>4</v>
      </c>
      <c r="B1647" s="1" t="s">
        <v>9</v>
      </c>
      <c r="C1647">
        <v>200</v>
      </c>
      <c r="D1647">
        <v>9917350583500</v>
      </c>
      <c r="E1647">
        <v>9917352015800</v>
      </c>
      <c r="F1647">
        <f>(E1647 - D1647)/1000000</f>
        <v>1.4322999999999999</v>
      </c>
    </row>
    <row r="1648" spans="1:6" hidden="1" x14ac:dyDescent="0.3">
      <c r="A1648" s="1" t="s">
        <v>4</v>
      </c>
      <c r="B1648" s="1" t="s">
        <v>16</v>
      </c>
      <c r="C1648">
        <v>200</v>
      </c>
      <c r="D1648">
        <v>9917354857100</v>
      </c>
      <c r="E1648">
        <v>9917356402100</v>
      </c>
      <c r="F1648">
        <f>(E1648 - D1648)/1000000</f>
        <v>1.5449999999999999</v>
      </c>
    </row>
    <row r="1649" spans="1:6" hidden="1" x14ac:dyDescent="0.3">
      <c r="A1649" s="1" t="s">
        <v>4</v>
      </c>
      <c r="B1649" s="1" t="s">
        <v>17</v>
      </c>
      <c r="C1649">
        <v>200</v>
      </c>
      <c r="D1649">
        <v>9917359555900</v>
      </c>
      <c r="E1649">
        <v>9917361054300</v>
      </c>
      <c r="F1649">
        <f>(E1649 - D1649)/1000000</f>
        <v>1.4984</v>
      </c>
    </row>
    <row r="1650" spans="1:6" hidden="1" x14ac:dyDescent="0.3">
      <c r="A1650" s="1" t="s">
        <v>4</v>
      </c>
      <c r="B1650" s="1" t="s">
        <v>12</v>
      </c>
      <c r="C1650">
        <v>200</v>
      </c>
      <c r="D1650">
        <v>9917364595800</v>
      </c>
      <c r="E1650">
        <v>9917366030600</v>
      </c>
      <c r="F1650">
        <f>(E1650 - D1650)/1000000</f>
        <v>1.4348000000000001</v>
      </c>
    </row>
    <row r="1651" spans="1:6" hidden="1" x14ac:dyDescent="0.3">
      <c r="A1651" s="1" t="s">
        <v>4</v>
      </c>
      <c r="B1651" s="1" t="s">
        <v>18</v>
      </c>
      <c r="C1651">
        <v>200</v>
      </c>
      <c r="D1651">
        <v>9917368939600</v>
      </c>
      <c r="E1651">
        <v>9917371386800</v>
      </c>
      <c r="F1651">
        <f>(E1651 - D1651)/1000000</f>
        <v>2.4472</v>
      </c>
    </row>
    <row r="1652" spans="1:6" hidden="1" x14ac:dyDescent="0.3">
      <c r="A1652" s="1" t="s">
        <v>4</v>
      </c>
      <c r="B1652" s="1" t="s">
        <v>19</v>
      </c>
      <c r="C1652">
        <v>200</v>
      </c>
      <c r="D1652">
        <v>9917374716400</v>
      </c>
      <c r="E1652">
        <v>9917377549100</v>
      </c>
      <c r="F1652">
        <f>(E1652 - D1652)/1000000</f>
        <v>2.8327</v>
      </c>
    </row>
    <row r="1653" spans="1:6" hidden="1" x14ac:dyDescent="0.3">
      <c r="A1653" s="1" t="s">
        <v>4</v>
      </c>
      <c r="B1653" s="1" t="s">
        <v>20</v>
      </c>
      <c r="C1653">
        <v>200</v>
      </c>
      <c r="D1653">
        <v>9917383630200</v>
      </c>
      <c r="E1653">
        <v>9917385602100</v>
      </c>
      <c r="F1653">
        <f>(E1653 - D1653)/1000000</f>
        <v>1.9719</v>
      </c>
    </row>
    <row r="1654" spans="1:6" hidden="1" x14ac:dyDescent="0.3">
      <c r="A1654" s="1" t="s">
        <v>4</v>
      </c>
      <c r="B1654" s="1" t="s">
        <v>21</v>
      </c>
      <c r="C1654">
        <v>200</v>
      </c>
      <c r="D1654">
        <v>9917389930100</v>
      </c>
      <c r="E1654">
        <v>9917391544100</v>
      </c>
      <c r="F1654">
        <f>(E1654 - D1654)/1000000</f>
        <v>1.6140000000000001</v>
      </c>
    </row>
    <row r="1655" spans="1:6" hidden="1" x14ac:dyDescent="0.3">
      <c r="A1655" s="1" t="s">
        <v>4</v>
      </c>
      <c r="B1655" s="1" t="s">
        <v>22</v>
      </c>
      <c r="C1655">
        <v>200</v>
      </c>
      <c r="D1655">
        <v>9917398355400</v>
      </c>
      <c r="E1655">
        <v>9917400484900</v>
      </c>
      <c r="F1655">
        <f>(E1655 - D1655)/1000000</f>
        <v>2.1295000000000002</v>
      </c>
    </row>
    <row r="1656" spans="1:6" hidden="1" x14ac:dyDescent="0.3">
      <c r="A1656" s="1" t="s">
        <v>4</v>
      </c>
      <c r="B1656" s="1" t="s">
        <v>23</v>
      </c>
      <c r="C1656">
        <v>200</v>
      </c>
      <c r="D1656">
        <v>9917406334100</v>
      </c>
      <c r="E1656">
        <v>9917407713800</v>
      </c>
      <c r="F1656">
        <f>(E1656 - D1656)/1000000</f>
        <v>1.3796999999999999</v>
      </c>
    </row>
    <row r="1657" spans="1:6" x14ac:dyDescent="0.3">
      <c r="A1657" s="1" t="s">
        <v>25</v>
      </c>
      <c r="B1657" s="1" t="s">
        <v>24</v>
      </c>
      <c r="C1657">
        <v>302</v>
      </c>
      <c r="D1657">
        <v>9917409837100</v>
      </c>
      <c r="E1657">
        <v>9917422328900</v>
      </c>
      <c r="F1657">
        <f>(E1657 - D1657)/1000000</f>
        <v>12.4918</v>
      </c>
    </row>
    <row r="1658" spans="1:6" x14ac:dyDescent="0.3">
      <c r="A1658" s="1" t="s">
        <v>4</v>
      </c>
      <c r="B1658" s="1" t="s">
        <v>6</v>
      </c>
      <c r="C1658">
        <v>200</v>
      </c>
      <c r="D1658">
        <v>9917426003700</v>
      </c>
      <c r="E1658">
        <v>9917429166600</v>
      </c>
      <c r="F1658">
        <f>(E1658 - D1658)/1000000</f>
        <v>3.1629</v>
      </c>
    </row>
    <row r="1659" spans="1:6" hidden="1" x14ac:dyDescent="0.3">
      <c r="A1659" s="1" t="s">
        <v>4</v>
      </c>
      <c r="B1659" s="1" t="s">
        <v>7</v>
      </c>
      <c r="C1659">
        <v>200</v>
      </c>
      <c r="D1659">
        <v>9917556747200</v>
      </c>
      <c r="E1659">
        <v>9917559364400</v>
      </c>
      <c r="F1659">
        <f>(E1659 - D1659)/1000000</f>
        <v>2.6172</v>
      </c>
    </row>
    <row r="1660" spans="1:6" hidden="1" x14ac:dyDescent="0.3">
      <c r="A1660" s="1" t="s">
        <v>4</v>
      </c>
      <c r="B1660" s="1" t="s">
        <v>8</v>
      </c>
      <c r="C1660">
        <v>200</v>
      </c>
      <c r="D1660">
        <v>9917562522000</v>
      </c>
      <c r="E1660">
        <v>9917564620200</v>
      </c>
      <c r="F1660">
        <f>(E1660 - D1660)/1000000</f>
        <v>2.0981999999999998</v>
      </c>
    </row>
    <row r="1661" spans="1:6" hidden="1" x14ac:dyDescent="0.3">
      <c r="A1661" s="1" t="s">
        <v>4</v>
      </c>
      <c r="B1661" s="1" t="s">
        <v>10</v>
      </c>
      <c r="C1661">
        <v>200</v>
      </c>
      <c r="D1661">
        <v>9917568358000</v>
      </c>
      <c r="E1661">
        <v>9917569853400</v>
      </c>
      <c r="F1661">
        <f>(E1661 - D1661)/1000000</f>
        <v>1.4954000000000001</v>
      </c>
    </row>
    <row r="1662" spans="1:6" hidden="1" x14ac:dyDescent="0.3">
      <c r="A1662" s="1" t="s">
        <v>4</v>
      </c>
      <c r="B1662" s="1" t="s">
        <v>11</v>
      </c>
      <c r="C1662">
        <v>200</v>
      </c>
      <c r="D1662">
        <v>9917572034000</v>
      </c>
      <c r="E1662">
        <v>9917573401400</v>
      </c>
      <c r="F1662">
        <f>(E1662 - D1662)/1000000</f>
        <v>1.3673999999999999</v>
      </c>
    </row>
    <row r="1663" spans="1:6" hidden="1" x14ac:dyDescent="0.3">
      <c r="A1663" s="1" t="s">
        <v>4</v>
      </c>
      <c r="B1663" s="1" t="s">
        <v>13</v>
      </c>
      <c r="C1663">
        <v>200</v>
      </c>
      <c r="D1663">
        <v>9917575909000</v>
      </c>
      <c r="E1663">
        <v>9917577289800</v>
      </c>
      <c r="F1663">
        <f>(E1663 - D1663)/1000000</f>
        <v>1.3808</v>
      </c>
    </row>
    <row r="1664" spans="1:6" hidden="1" x14ac:dyDescent="0.3">
      <c r="A1664" s="1" t="s">
        <v>4</v>
      </c>
      <c r="B1664" s="1" t="s">
        <v>14</v>
      </c>
      <c r="C1664">
        <v>200</v>
      </c>
      <c r="D1664">
        <v>9917579451500</v>
      </c>
      <c r="E1664">
        <v>9917580943100</v>
      </c>
      <c r="F1664">
        <f>(E1664 - D1664)/1000000</f>
        <v>1.4916</v>
      </c>
    </row>
    <row r="1665" spans="1:6" hidden="1" x14ac:dyDescent="0.3">
      <c r="A1665" s="1" t="s">
        <v>4</v>
      </c>
      <c r="B1665" s="1" t="s">
        <v>15</v>
      </c>
      <c r="C1665">
        <v>200</v>
      </c>
      <c r="D1665">
        <v>9917586351000</v>
      </c>
      <c r="E1665">
        <v>9917589116000</v>
      </c>
      <c r="F1665">
        <f>(E1665 - D1665)/1000000</f>
        <v>2.7650000000000001</v>
      </c>
    </row>
    <row r="1666" spans="1:6" hidden="1" x14ac:dyDescent="0.3">
      <c r="A1666" s="1" t="s">
        <v>4</v>
      </c>
      <c r="B1666" s="1" t="s">
        <v>9</v>
      </c>
      <c r="C1666">
        <v>200</v>
      </c>
      <c r="D1666">
        <v>9917592953900</v>
      </c>
      <c r="E1666">
        <v>9917594521300</v>
      </c>
      <c r="F1666">
        <f>(E1666 - D1666)/1000000</f>
        <v>1.5673999999999999</v>
      </c>
    </row>
    <row r="1667" spans="1:6" hidden="1" x14ac:dyDescent="0.3">
      <c r="A1667" s="1" t="s">
        <v>4</v>
      </c>
      <c r="B1667" s="1" t="s">
        <v>16</v>
      </c>
      <c r="C1667">
        <v>200</v>
      </c>
      <c r="D1667">
        <v>9917596911500</v>
      </c>
      <c r="E1667">
        <v>9917598467500</v>
      </c>
      <c r="F1667">
        <f>(E1667 - D1667)/1000000</f>
        <v>1.556</v>
      </c>
    </row>
    <row r="1668" spans="1:6" hidden="1" x14ac:dyDescent="0.3">
      <c r="A1668" s="1" t="s">
        <v>4</v>
      </c>
      <c r="B1668" s="1" t="s">
        <v>17</v>
      </c>
      <c r="C1668">
        <v>200</v>
      </c>
      <c r="D1668">
        <v>9917601938000</v>
      </c>
      <c r="E1668">
        <v>9917604687300</v>
      </c>
      <c r="F1668">
        <f>(E1668 - D1668)/1000000</f>
        <v>2.7492999999999999</v>
      </c>
    </row>
    <row r="1669" spans="1:6" hidden="1" x14ac:dyDescent="0.3">
      <c r="A1669" s="1" t="s">
        <v>4</v>
      </c>
      <c r="B1669" s="1" t="s">
        <v>12</v>
      </c>
      <c r="C1669">
        <v>200</v>
      </c>
      <c r="D1669">
        <v>9917608294600</v>
      </c>
      <c r="E1669">
        <v>9917609778400</v>
      </c>
      <c r="F1669">
        <f>(E1669 - D1669)/1000000</f>
        <v>1.4838</v>
      </c>
    </row>
    <row r="1670" spans="1:6" hidden="1" x14ac:dyDescent="0.3">
      <c r="A1670" s="1" t="s">
        <v>4</v>
      </c>
      <c r="B1670" s="1" t="s">
        <v>18</v>
      </c>
      <c r="C1670">
        <v>200</v>
      </c>
      <c r="D1670">
        <v>9917612383300</v>
      </c>
      <c r="E1670">
        <v>9917614778700</v>
      </c>
      <c r="F1670">
        <f>(E1670 - D1670)/1000000</f>
        <v>2.3954</v>
      </c>
    </row>
    <row r="1671" spans="1:6" hidden="1" x14ac:dyDescent="0.3">
      <c r="A1671" s="1" t="s">
        <v>4</v>
      </c>
      <c r="B1671" s="1" t="s">
        <v>19</v>
      </c>
      <c r="C1671">
        <v>200</v>
      </c>
      <c r="D1671">
        <v>9917617834100</v>
      </c>
      <c r="E1671">
        <v>9917620744700</v>
      </c>
      <c r="F1671">
        <f>(E1671 - D1671)/1000000</f>
        <v>2.9106000000000001</v>
      </c>
    </row>
    <row r="1672" spans="1:6" hidden="1" x14ac:dyDescent="0.3">
      <c r="A1672" s="1" t="s">
        <v>4</v>
      </c>
      <c r="B1672" s="1" t="s">
        <v>20</v>
      </c>
      <c r="C1672">
        <v>200</v>
      </c>
      <c r="D1672">
        <v>9917625551800</v>
      </c>
      <c r="E1672">
        <v>9917627505600</v>
      </c>
      <c r="F1672">
        <f>(E1672 - D1672)/1000000</f>
        <v>1.9538</v>
      </c>
    </row>
    <row r="1673" spans="1:6" x14ac:dyDescent="0.3">
      <c r="A1673" s="1" t="s">
        <v>4</v>
      </c>
      <c r="B1673" s="1" t="s">
        <v>26</v>
      </c>
      <c r="C1673">
        <v>200</v>
      </c>
      <c r="D1673">
        <v>9917630316700</v>
      </c>
      <c r="E1673">
        <v>9917643493900</v>
      </c>
      <c r="F1673">
        <f>(E1673 - D1673)/1000000</f>
        <v>13.177199999999999</v>
      </c>
    </row>
    <row r="1674" spans="1:6" hidden="1" x14ac:dyDescent="0.3">
      <c r="A1674" s="1" t="s">
        <v>4</v>
      </c>
      <c r="B1674" s="1" t="s">
        <v>7</v>
      </c>
      <c r="C1674">
        <v>200</v>
      </c>
      <c r="D1674">
        <v>9919002494400</v>
      </c>
      <c r="E1674">
        <v>9919004853700</v>
      </c>
      <c r="F1674">
        <f>(E1674 - D1674)/1000000</f>
        <v>2.3593000000000002</v>
      </c>
    </row>
    <row r="1675" spans="1:6" hidden="1" x14ac:dyDescent="0.3">
      <c r="A1675" s="1" t="s">
        <v>4</v>
      </c>
      <c r="B1675" s="1" t="s">
        <v>8</v>
      </c>
      <c r="C1675">
        <v>200</v>
      </c>
      <c r="D1675">
        <v>9919009595400</v>
      </c>
      <c r="E1675">
        <v>9919011964500</v>
      </c>
      <c r="F1675">
        <f>(E1675 - D1675)/1000000</f>
        <v>2.3691</v>
      </c>
    </row>
    <row r="1676" spans="1:6" hidden="1" x14ac:dyDescent="0.3">
      <c r="A1676" s="1" t="s">
        <v>4</v>
      </c>
      <c r="B1676" s="1" t="s">
        <v>10</v>
      </c>
      <c r="C1676">
        <v>200</v>
      </c>
      <c r="D1676">
        <v>9919016823800</v>
      </c>
      <c r="E1676">
        <v>9919019140000</v>
      </c>
      <c r="F1676">
        <f>(E1676 - D1676)/1000000</f>
        <v>2.3161999999999998</v>
      </c>
    </row>
    <row r="1677" spans="1:6" hidden="1" x14ac:dyDescent="0.3">
      <c r="A1677" s="1" t="s">
        <v>4</v>
      </c>
      <c r="B1677" s="1" t="s">
        <v>11</v>
      </c>
      <c r="C1677">
        <v>200</v>
      </c>
      <c r="D1677">
        <v>9919021601200</v>
      </c>
      <c r="E1677">
        <v>9919023263700</v>
      </c>
      <c r="F1677">
        <f>(E1677 - D1677)/1000000</f>
        <v>1.6625000000000001</v>
      </c>
    </row>
    <row r="1678" spans="1:6" hidden="1" x14ac:dyDescent="0.3">
      <c r="A1678" s="1" t="s">
        <v>4</v>
      </c>
      <c r="B1678" s="1" t="s">
        <v>13</v>
      </c>
      <c r="C1678">
        <v>200</v>
      </c>
      <c r="D1678">
        <v>9919025866600</v>
      </c>
      <c r="E1678">
        <v>9919027393000</v>
      </c>
      <c r="F1678">
        <f>(E1678 - D1678)/1000000</f>
        <v>1.5264</v>
      </c>
    </row>
    <row r="1679" spans="1:6" hidden="1" x14ac:dyDescent="0.3">
      <c r="A1679" s="1" t="s">
        <v>4</v>
      </c>
      <c r="B1679" s="1" t="s">
        <v>14</v>
      </c>
      <c r="C1679">
        <v>200</v>
      </c>
      <c r="D1679">
        <v>9919030524000</v>
      </c>
      <c r="E1679">
        <v>9919033094300</v>
      </c>
      <c r="F1679">
        <f>(E1679 - D1679)/1000000</f>
        <v>2.5703</v>
      </c>
    </row>
    <row r="1680" spans="1:6" hidden="1" x14ac:dyDescent="0.3">
      <c r="A1680" s="1" t="s">
        <v>4</v>
      </c>
      <c r="B1680" s="1" t="s">
        <v>15</v>
      </c>
      <c r="C1680">
        <v>200</v>
      </c>
      <c r="D1680">
        <v>9919036417700</v>
      </c>
      <c r="E1680">
        <v>9919039426300</v>
      </c>
      <c r="F1680">
        <f>(E1680 - D1680)/1000000</f>
        <v>3.0085999999999999</v>
      </c>
    </row>
    <row r="1681" spans="1:6" hidden="1" x14ac:dyDescent="0.3">
      <c r="A1681" s="1" t="s">
        <v>4</v>
      </c>
      <c r="B1681" s="1" t="s">
        <v>9</v>
      </c>
      <c r="C1681">
        <v>200</v>
      </c>
      <c r="D1681">
        <v>9919043444300</v>
      </c>
      <c r="E1681">
        <v>9919044831200</v>
      </c>
      <c r="F1681">
        <f>(E1681 - D1681)/1000000</f>
        <v>1.3869</v>
      </c>
    </row>
    <row r="1682" spans="1:6" hidden="1" x14ac:dyDescent="0.3">
      <c r="A1682" s="1" t="s">
        <v>4</v>
      </c>
      <c r="B1682" s="1" t="s">
        <v>16</v>
      </c>
      <c r="C1682">
        <v>200</v>
      </c>
      <c r="D1682">
        <v>9919047582100</v>
      </c>
      <c r="E1682">
        <v>9919049432300</v>
      </c>
      <c r="F1682">
        <f>(E1682 - D1682)/1000000</f>
        <v>1.8502000000000001</v>
      </c>
    </row>
    <row r="1683" spans="1:6" hidden="1" x14ac:dyDescent="0.3">
      <c r="A1683" s="1" t="s">
        <v>4</v>
      </c>
      <c r="B1683" s="1" t="s">
        <v>17</v>
      </c>
      <c r="C1683">
        <v>200</v>
      </c>
      <c r="D1683">
        <v>9919052688800</v>
      </c>
      <c r="E1683">
        <v>9919054241500</v>
      </c>
      <c r="F1683">
        <f>(E1683 - D1683)/1000000</f>
        <v>1.5527</v>
      </c>
    </row>
    <row r="1684" spans="1:6" hidden="1" x14ac:dyDescent="0.3">
      <c r="A1684" s="1" t="s">
        <v>4</v>
      </c>
      <c r="B1684" s="1" t="s">
        <v>12</v>
      </c>
      <c r="C1684">
        <v>200</v>
      </c>
      <c r="D1684">
        <v>9919058107300</v>
      </c>
      <c r="E1684">
        <v>9919060039400</v>
      </c>
      <c r="F1684">
        <f>(E1684 - D1684)/1000000</f>
        <v>1.9320999999999999</v>
      </c>
    </row>
    <row r="1685" spans="1:6" hidden="1" x14ac:dyDescent="0.3">
      <c r="A1685" s="1" t="s">
        <v>4</v>
      </c>
      <c r="B1685" s="1" t="s">
        <v>18</v>
      </c>
      <c r="C1685">
        <v>200</v>
      </c>
      <c r="D1685">
        <v>9919062765700</v>
      </c>
      <c r="E1685">
        <v>9919065132100</v>
      </c>
      <c r="F1685">
        <f>(E1685 - D1685)/1000000</f>
        <v>2.3664000000000001</v>
      </c>
    </row>
    <row r="1686" spans="1:6" hidden="1" x14ac:dyDescent="0.3">
      <c r="A1686" s="1" t="s">
        <v>4</v>
      </c>
      <c r="B1686" s="1" t="s">
        <v>19</v>
      </c>
      <c r="C1686">
        <v>200</v>
      </c>
      <c r="D1686">
        <v>9919068437200</v>
      </c>
      <c r="E1686">
        <v>9919071411400</v>
      </c>
      <c r="F1686">
        <f>(E1686 - D1686)/1000000</f>
        <v>2.9742000000000002</v>
      </c>
    </row>
    <row r="1687" spans="1:6" hidden="1" x14ac:dyDescent="0.3">
      <c r="A1687" s="1" t="s">
        <v>4</v>
      </c>
      <c r="B1687" s="1" t="s">
        <v>20</v>
      </c>
      <c r="C1687">
        <v>200</v>
      </c>
      <c r="D1687">
        <v>9919077608100</v>
      </c>
      <c r="E1687">
        <v>9919080387400</v>
      </c>
      <c r="F1687">
        <f>(E1687 - D1687)/1000000</f>
        <v>2.7793000000000001</v>
      </c>
    </row>
    <row r="1688" spans="1:6" hidden="1" x14ac:dyDescent="0.3">
      <c r="A1688" s="1" t="s">
        <v>4</v>
      </c>
      <c r="B1688" s="1" t="s">
        <v>27</v>
      </c>
      <c r="C1688">
        <v>200</v>
      </c>
      <c r="D1688">
        <v>9919083660500</v>
      </c>
      <c r="E1688">
        <v>9919085032200</v>
      </c>
      <c r="F1688">
        <f>(E1688 - D1688)/1000000</f>
        <v>1.3716999999999999</v>
      </c>
    </row>
    <row r="1689" spans="1:6" x14ac:dyDescent="0.3">
      <c r="A1689" s="1" t="s">
        <v>4</v>
      </c>
      <c r="B1689" s="1" t="s">
        <v>30</v>
      </c>
      <c r="C1689">
        <v>200</v>
      </c>
      <c r="D1689">
        <v>9919089692500</v>
      </c>
      <c r="E1689">
        <v>9919108957400</v>
      </c>
      <c r="F1689">
        <f>(E1689 - D1689)/1000000</f>
        <v>19.264900000000001</v>
      </c>
    </row>
    <row r="1690" spans="1:6" hidden="1" x14ac:dyDescent="0.3">
      <c r="A1690" s="1" t="s">
        <v>4</v>
      </c>
      <c r="B1690" s="1" t="s">
        <v>7</v>
      </c>
      <c r="C1690">
        <v>200</v>
      </c>
      <c r="D1690">
        <v>9919718280800</v>
      </c>
      <c r="E1690">
        <v>9919720179700</v>
      </c>
      <c r="F1690">
        <f>(E1690 - D1690)/1000000</f>
        <v>1.8989</v>
      </c>
    </row>
    <row r="1691" spans="1:6" hidden="1" x14ac:dyDescent="0.3">
      <c r="A1691" s="1" t="s">
        <v>4</v>
      </c>
      <c r="B1691" s="1" t="s">
        <v>8</v>
      </c>
      <c r="C1691">
        <v>200</v>
      </c>
      <c r="D1691">
        <v>9919723187300</v>
      </c>
      <c r="E1691">
        <v>9919725737700</v>
      </c>
      <c r="F1691">
        <f>(E1691 - D1691)/1000000</f>
        <v>2.5503999999999998</v>
      </c>
    </row>
    <row r="1692" spans="1:6" hidden="1" x14ac:dyDescent="0.3">
      <c r="A1692" s="1" t="s">
        <v>4</v>
      </c>
      <c r="B1692" s="1" t="s">
        <v>10</v>
      </c>
      <c r="C1692">
        <v>200</v>
      </c>
      <c r="D1692">
        <v>9919730054100</v>
      </c>
      <c r="E1692">
        <v>9919732635000</v>
      </c>
      <c r="F1692">
        <f>(E1692 - D1692)/1000000</f>
        <v>2.5809000000000002</v>
      </c>
    </row>
    <row r="1693" spans="1:6" hidden="1" x14ac:dyDescent="0.3">
      <c r="A1693" s="1" t="s">
        <v>4</v>
      </c>
      <c r="B1693" s="1" t="s">
        <v>11</v>
      </c>
      <c r="C1693">
        <v>200</v>
      </c>
      <c r="D1693">
        <v>9919736196600</v>
      </c>
      <c r="E1693">
        <v>9919738544900</v>
      </c>
      <c r="F1693">
        <f>(E1693 - D1693)/1000000</f>
        <v>2.3483000000000001</v>
      </c>
    </row>
    <row r="1694" spans="1:6" hidden="1" x14ac:dyDescent="0.3">
      <c r="A1694" s="1" t="s">
        <v>4</v>
      </c>
      <c r="B1694" s="1" t="s">
        <v>17</v>
      </c>
      <c r="C1694">
        <v>200</v>
      </c>
      <c r="D1694">
        <v>9919742116300</v>
      </c>
      <c r="E1694">
        <v>9919745309700</v>
      </c>
      <c r="F1694">
        <f>(E1694 - D1694)/1000000</f>
        <v>3.1934</v>
      </c>
    </row>
    <row r="1695" spans="1:6" hidden="1" x14ac:dyDescent="0.3">
      <c r="A1695" s="1" t="s">
        <v>4</v>
      </c>
      <c r="B1695" s="1" t="s">
        <v>13</v>
      </c>
      <c r="C1695">
        <v>200</v>
      </c>
      <c r="D1695">
        <v>9919749354800</v>
      </c>
      <c r="E1695">
        <v>9919751002100</v>
      </c>
      <c r="F1695">
        <f>(E1695 - D1695)/1000000</f>
        <v>1.6473</v>
      </c>
    </row>
    <row r="1696" spans="1:6" hidden="1" x14ac:dyDescent="0.3">
      <c r="A1696" s="1" t="s">
        <v>4</v>
      </c>
      <c r="B1696" s="1" t="s">
        <v>14</v>
      </c>
      <c r="C1696">
        <v>200</v>
      </c>
      <c r="D1696">
        <v>9919754034400</v>
      </c>
      <c r="E1696">
        <v>9919755528100</v>
      </c>
      <c r="F1696">
        <f>(E1696 - D1696)/1000000</f>
        <v>1.4937</v>
      </c>
    </row>
    <row r="1697" spans="1:6" hidden="1" x14ac:dyDescent="0.3">
      <c r="A1697" s="1" t="s">
        <v>4</v>
      </c>
      <c r="B1697" s="1" t="s">
        <v>15</v>
      </c>
      <c r="C1697">
        <v>200</v>
      </c>
      <c r="D1697">
        <v>9919757854800</v>
      </c>
      <c r="E1697">
        <v>9919759404100</v>
      </c>
      <c r="F1697">
        <f>(E1697 - D1697)/1000000</f>
        <v>1.5492999999999999</v>
      </c>
    </row>
    <row r="1698" spans="1:6" hidden="1" x14ac:dyDescent="0.3">
      <c r="A1698" s="1" t="s">
        <v>4</v>
      </c>
      <c r="B1698" s="1" t="s">
        <v>9</v>
      </c>
      <c r="C1698">
        <v>200</v>
      </c>
      <c r="D1698">
        <v>9919762546700</v>
      </c>
      <c r="E1698">
        <v>9919764846100</v>
      </c>
      <c r="F1698">
        <f>(E1698 - D1698)/1000000</f>
        <v>2.2993999999999999</v>
      </c>
    </row>
    <row r="1699" spans="1:6" hidden="1" x14ac:dyDescent="0.3">
      <c r="A1699" s="1" t="s">
        <v>4</v>
      </c>
      <c r="B1699" s="1" t="s">
        <v>16</v>
      </c>
      <c r="C1699">
        <v>200</v>
      </c>
      <c r="D1699">
        <v>9919767476000</v>
      </c>
      <c r="E1699">
        <v>9919768887500</v>
      </c>
      <c r="F1699">
        <f>(E1699 - D1699)/1000000</f>
        <v>1.4115</v>
      </c>
    </row>
    <row r="1700" spans="1:6" hidden="1" x14ac:dyDescent="0.3">
      <c r="A1700" s="1" t="s">
        <v>4</v>
      </c>
      <c r="B1700" s="1" t="s">
        <v>12</v>
      </c>
      <c r="C1700">
        <v>200</v>
      </c>
      <c r="D1700">
        <v>9919771684700</v>
      </c>
      <c r="E1700">
        <v>9919773013500</v>
      </c>
      <c r="F1700">
        <f>(E1700 - D1700)/1000000</f>
        <v>1.3288</v>
      </c>
    </row>
    <row r="1701" spans="1:6" hidden="1" x14ac:dyDescent="0.3">
      <c r="A1701" s="1" t="s">
        <v>4</v>
      </c>
      <c r="B1701" s="1" t="s">
        <v>18</v>
      </c>
      <c r="C1701">
        <v>200</v>
      </c>
      <c r="D1701">
        <v>9919775182700</v>
      </c>
      <c r="E1701">
        <v>9919776651800</v>
      </c>
      <c r="F1701">
        <f>(E1701 - D1701)/1000000</f>
        <v>1.4691000000000001</v>
      </c>
    </row>
    <row r="1702" spans="1:6" hidden="1" x14ac:dyDescent="0.3">
      <c r="A1702" s="1" t="s">
        <v>4</v>
      </c>
      <c r="B1702" s="1" t="s">
        <v>19</v>
      </c>
      <c r="C1702">
        <v>200</v>
      </c>
      <c r="D1702">
        <v>9919780458400</v>
      </c>
      <c r="E1702">
        <v>9919782518500</v>
      </c>
      <c r="F1702">
        <f>(E1702 - D1702)/1000000</f>
        <v>2.0600999999999998</v>
      </c>
    </row>
    <row r="1703" spans="1:6" hidden="1" x14ac:dyDescent="0.3">
      <c r="A1703" s="1" t="s">
        <v>4</v>
      </c>
      <c r="B1703" s="1" t="s">
        <v>20</v>
      </c>
      <c r="C1703">
        <v>200</v>
      </c>
      <c r="D1703">
        <v>9919788668400</v>
      </c>
      <c r="E1703">
        <v>9919791559300</v>
      </c>
      <c r="F1703">
        <f>(E1703 - D1703)/1000000</f>
        <v>2.8908999999999998</v>
      </c>
    </row>
    <row r="1704" spans="1:6" x14ac:dyDescent="0.3">
      <c r="A1704" s="1" t="s">
        <v>4</v>
      </c>
      <c r="B1704" s="1" t="s">
        <v>31</v>
      </c>
      <c r="C1704">
        <v>200</v>
      </c>
      <c r="D1704">
        <v>9919794517200</v>
      </c>
      <c r="E1704">
        <v>9919808078400</v>
      </c>
      <c r="F1704">
        <f>(E1704 - D1704)/1000000</f>
        <v>13.561199999999999</v>
      </c>
    </row>
    <row r="1705" spans="1:6" hidden="1" x14ac:dyDescent="0.3">
      <c r="A1705" s="1" t="s">
        <v>4</v>
      </c>
      <c r="B1705" s="1" t="s">
        <v>7</v>
      </c>
      <c r="C1705">
        <v>200</v>
      </c>
      <c r="D1705">
        <v>9920021638800</v>
      </c>
      <c r="E1705">
        <v>9920023191400</v>
      </c>
      <c r="F1705">
        <f>(E1705 - D1705)/1000000</f>
        <v>1.5526</v>
      </c>
    </row>
    <row r="1706" spans="1:6" hidden="1" x14ac:dyDescent="0.3">
      <c r="A1706" s="1" t="s">
        <v>4</v>
      </c>
      <c r="B1706" s="1" t="s">
        <v>8</v>
      </c>
      <c r="C1706">
        <v>200</v>
      </c>
      <c r="D1706">
        <v>9920025765900</v>
      </c>
      <c r="E1706">
        <v>9920027470500</v>
      </c>
      <c r="F1706">
        <f>(E1706 - D1706)/1000000</f>
        <v>1.7045999999999999</v>
      </c>
    </row>
    <row r="1707" spans="1:6" hidden="1" x14ac:dyDescent="0.3">
      <c r="A1707" s="1" t="s">
        <v>4</v>
      </c>
      <c r="B1707" s="1" t="s">
        <v>10</v>
      </c>
      <c r="C1707">
        <v>200</v>
      </c>
      <c r="D1707">
        <v>9920030344000</v>
      </c>
      <c r="E1707">
        <v>9920031867900</v>
      </c>
      <c r="F1707">
        <f>(E1707 - D1707)/1000000</f>
        <v>1.5239</v>
      </c>
    </row>
    <row r="1708" spans="1:6" hidden="1" x14ac:dyDescent="0.3">
      <c r="A1708" s="1" t="s">
        <v>4</v>
      </c>
      <c r="B1708" s="1" t="s">
        <v>11</v>
      </c>
      <c r="C1708">
        <v>200</v>
      </c>
      <c r="D1708">
        <v>9920035021600</v>
      </c>
      <c r="E1708">
        <v>9920037619000</v>
      </c>
      <c r="F1708">
        <f>(E1708 - D1708)/1000000</f>
        <v>2.5973999999999999</v>
      </c>
    </row>
    <row r="1709" spans="1:6" hidden="1" x14ac:dyDescent="0.3">
      <c r="A1709" s="1" t="s">
        <v>4</v>
      </c>
      <c r="B1709" s="1" t="s">
        <v>13</v>
      </c>
      <c r="C1709">
        <v>200</v>
      </c>
      <c r="D1709">
        <v>9920040970700</v>
      </c>
      <c r="E1709">
        <v>9920042474800</v>
      </c>
      <c r="F1709">
        <f>(E1709 - D1709)/1000000</f>
        <v>1.5041</v>
      </c>
    </row>
    <row r="1710" spans="1:6" hidden="1" x14ac:dyDescent="0.3">
      <c r="A1710" s="1" t="s">
        <v>4</v>
      </c>
      <c r="B1710" s="1" t="s">
        <v>14</v>
      </c>
      <c r="C1710">
        <v>200</v>
      </c>
      <c r="D1710">
        <v>9920045134900</v>
      </c>
      <c r="E1710">
        <v>9920046594600</v>
      </c>
      <c r="F1710">
        <f>(E1710 - D1710)/1000000</f>
        <v>1.4597</v>
      </c>
    </row>
    <row r="1711" spans="1:6" hidden="1" x14ac:dyDescent="0.3">
      <c r="A1711" s="1" t="s">
        <v>4</v>
      </c>
      <c r="B1711" s="1" t="s">
        <v>15</v>
      </c>
      <c r="C1711">
        <v>200</v>
      </c>
      <c r="D1711">
        <v>9920048879300</v>
      </c>
      <c r="E1711">
        <v>9920050375300</v>
      </c>
      <c r="F1711">
        <f>(E1711 - D1711)/1000000</f>
        <v>1.496</v>
      </c>
    </row>
    <row r="1712" spans="1:6" hidden="1" x14ac:dyDescent="0.3">
      <c r="A1712" s="1" t="s">
        <v>4</v>
      </c>
      <c r="B1712" s="1" t="s">
        <v>9</v>
      </c>
      <c r="C1712">
        <v>200</v>
      </c>
      <c r="D1712">
        <v>9920053742600</v>
      </c>
      <c r="E1712">
        <v>9920055334000</v>
      </c>
      <c r="F1712">
        <f>(E1712 - D1712)/1000000</f>
        <v>1.5913999999999999</v>
      </c>
    </row>
    <row r="1713" spans="1:6" hidden="1" x14ac:dyDescent="0.3">
      <c r="A1713" s="1" t="s">
        <v>4</v>
      </c>
      <c r="B1713" s="1" t="s">
        <v>16</v>
      </c>
      <c r="C1713">
        <v>200</v>
      </c>
      <c r="D1713">
        <v>9920057574800</v>
      </c>
      <c r="E1713">
        <v>9920059004800</v>
      </c>
      <c r="F1713">
        <f>(E1713 - D1713)/1000000</f>
        <v>1.43</v>
      </c>
    </row>
    <row r="1714" spans="1:6" hidden="1" x14ac:dyDescent="0.3">
      <c r="A1714" s="1" t="s">
        <v>4</v>
      </c>
      <c r="B1714" s="1" t="s">
        <v>17</v>
      </c>
      <c r="C1714">
        <v>200</v>
      </c>
      <c r="D1714">
        <v>9920061732200</v>
      </c>
      <c r="E1714">
        <v>9920063347800</v>
      </c>
      <c r="F1714">
        <f>(E1714 - D1714)/1000000</f>
        <v>1.6155999999999999</v>
      </c>
    </row>
    <row r="1715" spans="1:6" hidden="1" x14ac:dyDescent="0.3">
      <c r="A1715" s="1" t="s">
        <v>4</v>
      </c>
      <c r="B1715" s="1" t="s">
        <v>12</v>
      </c>
      <c r="C1715">
        <v>200</v>
      </c>
      <c r="D1715">
        <v>9920066169700</v>
      </c>
      <c r="E1715">
        <v>9920067519700</v>
      </c>
      <c r="F1715">
        <f>(E1715 - D1715)/1000000</f>
        <v>1.35</v>
      </c>
    </row>
    <row r="1716" spans="1:6" hidden="1" x14ac:dyDescent="0.3">
      <c r="A1716" s="1" t="s">
        <v>4</v>
      </c>
      <c r="B1716" s="1" t="s">
        <v>18</v>
      </c>
      <c r="C1716">
        <v>200</v>
      </c>
      <c r="D1716">
        <v>9920069991400</v>
      </c>
      <c r="E1716">
        <v>9920071467200</v>
      </c>
      <c r="F1716">
        <f>(E1716 - D1716)/1000000</f>
        <v>1.4758</v>
      </c>
    </row>
    <row r="1717" spans="1:6" hidden="1" x14ac:dyDescent="0.3">
      <c r="A1717" s="1" t="s">
        <v>4</v>
      </c>
      <c r="B1717" s="1" t="s">
        <v>19</v>
      </c>
      <c r="C1717">
        <v>200</v>
      </c>
      <c r="D1717">
        <v>9920073902400</v>
      </c>
      <c r="E1717">
        <v>9920075790600</v>
      </c>
      <c r="F1717">
        <f>(E1717 - D1717)/1000000</f>
        <v>1.8882000000000001</v>
      </c>
    </row>
    <row r="1718" spans="1:6" hidden="1" x14ac:dyDescent="0.3">
      <c r="A1718" s="1" t="s">
        <v>4</v>
      </c>
      <c r="B1718" s="1" t="s">
        <v>20</v>
      </c>
      <c r="C1718">
        <v>200</v>
      </c>
      <c r="D1718">
        <v>9920080176100</v>
      </c>
      <c r="E1718">
        <v>9920082016700</v>
      </c>
      <c r="F1718">
        <f>(E1718 - D1718)/1000000</f>
        <v>1.8406</v>
      </c>
    </row>
    <row r="1719" spans="1:6" hidden="1" x14ac:dyDescent="0.3">
      <c r="A1719" s="1" t="s">
        <v>4</v>
      </c>
      <c r="B1719" s="1" t="s">
        <v>27</v>
      </c>
      <c r="C1719">
        <v>200</v>
      </c>
      <c r="D1719">
        <v>9920085796100</v>
      </c>
      <c r="E1719">
        <v>9920087317800</v>
      </c>
      <c r="F1719">
        <f>(E1719 - D1719)/1000000</f>
        <v>1.5217000000000001</v>
      </c>
    </row>
    <row r="1720" spans="1:6" x14ac:dyDescent="0.3">
      <c r="A1720" s="1" t="s">
        <v>4</v>
      </c>
      <c r="B1720" s="1" t="s">
        <v>36</v>
      </c>
      <c r="C1720">
        <v>200</v>
      </c>
      <c r="D1720">
        <v>9920091675500</v>
      </c>
      <c r="E1720">
        <v>9920108639100</v>
      </c>
      <c r="F1720">
        <f>(E1720 - D1720)/1000000</f>
        <v>16.9636</v>
      </c>
    </row>
    <row r="1721" spans="1:6" hidden="1" x14ac:dyDescent="0.3">
      <c r="A1721" s="1" t="s">
        <v>4</v>
      </c>
      <c r="B1721" s="1" t="s">
        <v>7</v>
      </c>
      <c r="C1721">
        <v>200</v>
      </c>
      <c r="D1721">
        <v>9920410586900</v>
      </c>
      <c r="E1721">
        <v>9920413435600</v>
      </c>
      <c r="F1721">
        <f>(E1721 - D1721)/1000000</f>
        <v>2.8487</v>
      </c>
    </row>
    <row r="1722" spans="1:6" hidden="1" x14ac:dyDescent="0.3">
      <c r="A1722" s="1" t="s">
        <v>4</v>
      </c>
      <c r="B1722" s="1" t="s">
        <v>8</v>
      </c>
      <c r="C1722">
        <v>200</v>
      </c>
      <c r="D1722">
        <v>9920417024400</v>
      </c>
      <c r="E1722">
        <v>9920419615500</v>
      </c>
      <c r="F1722">
        <f>(E1722 - D1722)/1000000</f>
        <v>2.5911</v>
      </c>
    </row>
    <row r="1723" spans="1:6" hidden="1" x14ac:dyDescent="0.3">
      <c r="A1723" s="1" t="s">
        <v>4</v>
      </c>
      <c r="B1723" s="1" t="s">
        <v>10</v>
      </c>
      <c r="C1723">
        <v>200</v>
      </c>
      <c r="D1723">
        <v>9920423409300</v>
      </c>
      <c r="E1723">
        <v>9920424937900</v>
      </c>
      <c r="F1723">
        <f>(E1723 - D1723)/1000000</f>
        <v>1.5286</v>
      </c>
    </row>
    <row r="1724" spans="1:6" hidden="1" x14ac:dyDescent="0.3">
      <c r="A1724" s="1" t="s">
        <v>4</v>
      </c>
      <c r="B1724" s="1" t="s">
        <v>11</v>
      </c>
      <c r="C1724">
        <v>200</v>
      </c>
      <c r="D1724">
        <v>9920430046700</v>
      </c>
      <c r="E1724">
        <v>9920432646600</v>
      </c>
      <c r="F1724">
        <f>(E1724 - D1724)/1000000</f>
        <v>2.5998999999999999</v>
      </c>
    </row>
    <row r="1725" spans="1:6" hidden="1" x14ac:dyDescent="0.3">
      <c r="A1725" s="1" t="s">
        <v>4</v>
      </c>
      <c r="B1725" s="1" t="s">
        <v>13</v>
      </c>
      <c r="C1725">
        <v>200</v>
      </c>
      <c r="D1725">
        <v>9920435999300</v>
      </c>
      <c r="E1725">
        <v>9920437573100</v>
      </c>
      <c r="F1725">
        <f>(E1725 - D1725)/1000000</f>
        <v>1.5738000000000001</v>
      </c>
    </row>
    <row r="1726" spans="1:6" hidden="1" x14ac:dyDescent="0.3">
      <c r="A1726" s="1" t="s">
        <v>4</v>
      </c>
      <c r="B1726" s="1" t="s">
        <v>14</v>
      </c>
      <c r="C1726">
        <v>200</v>
      </c>
      <c r="D1726">
        <v>9920439752400</v>
      </c>
      <c r="E1726">
        <v>9920441221600</v>
      </c>
      <c r="F1726">
        <f>(E1726 - D1726)/1000000</f>
        <v>1.4692000000000001</v>
      </c>
    </row>
    <row r="1727" spans="1:6" hidden="1" x14ac:dyDescent="0.3">
      <c r="A1727" s="1" t="s">
        <v>4</v>
      </c>
      <c r="B1727" s="1" t="s">
        <v>15</v>
      </c>
      <c r="C1727">
        <v>200</v>
      </c>
      <c r="D1727">
        <v>9920443757000</v>
      </c>
      <c r="E1727">
        <v>9920446459400</v>
      </c>
      <c r="F1727">
        <f>(E1727 - D1727)/1000000</f>
        <v>2.7023999999999999</v>
      </c>
    </row>
    <row r="1728" spans="1:6" hidden="1" x14ac:dyDescent="0.3">
      <c r="A1728" s="1" t="s">
        <v>4</v>
      </c>
      <c r="B1728" s="1" t="s">
        <v>9</v>
      </c>
      <c r="C1728">
        <v>200</v>
      </c>
      <c r="D1728">
        <v>9920450470800</v>
      </c>
      <c r="E1728">
        <v>9920451871600</v>
      </c>
      <c r="F1728">
        <f>(E1728 - D1728)/1000000</f>
        <v>1.4008</v>
      </c>
    </row>
    <row r="1729" spans="1:6" hidden="1" x14ac:dyDescent="0.3">
      <c r="A1729" s="1" t="s">
        <v>4</v>
      </c>
      <c r="B1729" s="1" t="s">
        <v>16</v>
      </c>
      <c r="C1729">
        <v>200</v>
      </c>
      <c r="D1729">
        <v>9920455222400</v>
      </c>
      <c r="E1729">
        <v>9920456852900</v>
      </c>
      <c r="F1729">
        <f>(E1729 - D1729)/1000000</f>
        <v>1.6305000000000001</v>
      </c>
    </row>
    <row r="1730" spans="1:6" hidden="1" x14ac:dyDescent="0.3">
      <c r="A1730" s="1" t="s">
        <v>4</v>
      </c>
      <c r="B1730" s="1" t="s">
        <v>17</v>
      </c>
      <c r="C1730">
        <v>200</v>
      </c>
      <c r="D1730">
        <v>9920460459300</v>
      </c>
      <c r="E1730">
        <v>9920462625000</v>
      </c>
      <c r="F1730">
        <f>(E1730 - D1730)/1000000</f>
        <v>2.1657000000000002</v>
      </c>
    </row>
    <row r="1731" spans="1:6" hidden="1" x14ac:dyDescent="0.3">
      <c r="A1731" s="1" t="s">
        <v>4</v>
      </c>
      <c r="B1731" s="1" t="s">
        <v>12</v>
      </c>
      <c r="C1731">
        <v>200</v>
      </c>
      <c r="D1731">
        <v>9920465955100</v>
      </c>
      <c r="E1731">
        <v>9920467459400</v>
      </c>
      <c r="F1731">
        <f>(E1731 - D1731)/1000000</f>
        <v>1.5043</v>
      </c>
    </row>
    <row r="1732" spans="1:6" hidden="1" x14ac:dyDescent="0.3">
      <c r="A1732" s="1" t="s">
        <v>4</v>
      </c>
      <c r="B1732" s="1" t="s">
        <v>18</v>
      </c>
      <c r="C1732">
        <v>200</v>
      </c>
      <c r="D1732">
        <v>9920470121800</v>
      </c>
      <c r="E1732">
        <v>9920471525700</v>
      </c>
      <c r="F1732">
        <f>(E1732 - D1732)/1000000</f>
        <v>1.4038999999999999</v>
      </c>
    </row>
    <row r="1733" spans="1:6" hidden="1" x14ac:dyDescent="0.3">
      <c r="A1733" s="1" t="s">
        <v>4</v>
      </c>
      <c r="B1733" s="1" t="s">
        <v>19</v>
      </c>
      <c r="C1733">
        <v>200</v>
      </c>
      <c r="D1733">
        <v>9920473814100</v>
      </c>
      <c r="E1733">
        <v>9920475736900</v>
      </c>
      <c r="F1733">
        <f>(E1733 - D1733)/1000000</f>
        <v>1.9228000000000001</v>
      </c>
    </row>
    <row r="1734" spans="1:6" hidden="1" x14ac:dyDescent="0.3">
      <c r="A1734" s="1" t="s">
        <v>4</v>
      </c>
      <c r="B1734" s="1" t="s">
        <v>20</v>
      </c>
      <c r="C1734">
        <v>200</v>
      </c>
      <c r="D1734">
        <v>9920479896700</v>
      </c>
      <c r="E1734">
        <v>9920481688400</v>
      </c>
      <c r="F1734">
        <f>(E1734 - D1734)/1000000</f>
        <v>1.7917000000000001</v>
      </c>
    </row>
    <row r="1735" spans="1:6" x14ac:dyDescent="0.3">
      <c r="A1735" s="1" t="s">
        <v>25</v>
      </c>
      <c r="B1735" s="1" t="s">
        <v>37</v>
      </c>
      <c r="C1735">
        <v>200</v>
      </c>
      <c r="D1735">
        <v>9920484908500</v>
      </c>
      <c r="E1735">
        <v>9920503649700</v>
      </c>
      <c r="F1735">
        <f>(E1735 - D1735)/1000000</f>
        <v>18.741199999999999</v>
      </c>
    </row>
    <row r="1736" spans="1:6" hidden="1" x14ac:dyDescent="0.3">
      <c r="A1736" s="1" t="s">
        <v>4</v>
      </c>
      <c r="B1736" s="1" t="s">
        <v>7</v>
      </c>
      <c r="C1736">
        <v>200</v>
      </c>
      <c r="D1736">
        <v>9920713994100</v>
      </c>
      <c r="E1736">
        <v>9920716651500</v>
      </c>
      <c r="F1736">
        <f>(E1736 - D1736)/1000000</f>
        <v>2.6574</v>
      </c>
    </row>
    <row r="1737" spans="1:6" hidden="1" x14ac:dyDescent="0.3">
      <c r="A1737" s="1" t="s">
        <v>4</v>
      </c>
      <c r="B1737" s="1" t="s">
        <v>8</v>
      </c>
      <c r="C1737">
        <v>200</v>
      </c>
      <c r="D1737">
        <v>9920720569800</v>
      </c>
      <c r="E1737">
        <v>9920722311100</v>
      </c>
      <c r="F1737">
        <f>(E1737 - D1737)/1000000</f>
        <v>1.7413000000000001</v>
      </c>
    </row>
    <row r="1738" spans="1:6" hidden="1" x14ac:dyDescent="0.3">
      <c r="A1738" s="1" t="s">
        <v>4</v>
      </c>
      <c r="B1738" s="1" t="s">
        <v>10</v>
      </c>
      <c r="C1738">
        <v>200</v>
      </c>
      <c r="D1738">
        <v>9920726548600</v>
      </c>
      <c r="E1738">
        <v>9920728186500</v>
      </c>
      <c r="F1738">
        <f>(E1738 - D1738)/1000000</f>
        <v>1.6378999999999999</v>
      </c>
    </row>
    <row r="1739" spans="1:6" hidden="1" x14ac:dyDescent="0.3">
      <c r="A1739" s="1" t="s">
        <v>4</v>
      </c>
      <c r="B1739" s="1" t="s">
        <v>11</v>
      </c>
      <c r="C1739">
        <v>200</v>
      </c>
      <c r="D1739">
        <v>9920730495200</v>
      </c>
      <c r="E1739">
        <v>9920732069900</v>
      </c>
      <c r="F1739">
        <f>(E1739 - D1739)/1000000</f>
        <v>1.5747</v>
      </c>
    </row>
    <row r="1740" spans="1:6" hidden="1" x14ac:dyDescent="0.3">
      <c r="A1740" s="1" t="s">
        <v>4</v>
      </c>
      <c r="B1740" s="1" t="s">
        <v>13</v>
      </c>
      <c r="C1740">
        <v>200</v>
      </c>
      <c r="D1740">
        <v>9920735317300</v>
      </c>
      <c r="E1740">
        <v>9920736906600</v>
      </c>
      <c r="F1740">
        <f>(E1740 - D1740)/1000000</f>
        <v>1.5892999999999999</v>
      </c>
    </row>
    <row r="1741" spans="1:6" hidden="1" x14ac:dyDescent="0.3">
      <c r="A1741" s="1" t="s">
        <v>4</v>
      </c>
      <c r="B1741" s="1" t="s">
        <v>14</v>
      </c>
      <c r="C1741">
        <v>200</v>
      </c>
      <c r="D1741">
        <v>9920740314000</v>
      </c>
      <c r="E1741">
        <v>9920741753400</v>
      </c>
      <c r="F1741">
        <f>(E1741 - D1741)/1000000</f>
        <v>1.4394</v>
      </c>
    </row>
    <row r="1742" spans="1:6" hidden="1" x14ac:dyDescent="0.3">
      <c r="A1742" s="1" t="s">
        <v>4</v>
      </c>
      <c r="B1742" s="1" t="s">
        <v>15</v>
      </c>
      <c r="C1742">
        <v>200</v>
      </c>
      <c r="D1742">
        <v>9920744192700</v>
      </c>
      <c r="E1742">
        <v>9920745951600</v>
      </c>
      <c r="F1742">
        <f>(E1742 - D1742)/1000000</f>
        <v>1.7588999999999999</v>
      </c>
    </row>
    <row r="1743" spans="1:6" hidden="1" x14ac:dyDescent="0.3">
      <c r="A1743" s="1" t="s">
        <v>4</v>
      </c>
      <c r="B1743" s="1" t="s">
        <v>9</v>
      </c>
      <c r="C1743">
        <v>200</v>
      </c>
      <c r="D1743">
        <v>9920749032900</v>
      </c>
      <c r="E1743">
        <v>9920750508600</v>
      </c>
      <c r="F1743">
        <f>(E1743 - D1743)/1000000</f>
        <v>1.4757</v>
      </c>
    </row>
    <row r="1744" spans="1:6" hidden="1" x14ac:dyDescent="0.3">
      <c r="A1744" s="1" t="s">
        <v>4</v>
      </c>
      <c r="B1744" s="1" t="s">
        <v>16</v>
      </c>
      <c r="C1744">
        <v>200</v>
      </c>
      <c r="D1744">
        <v>9920752847600</v>
      </c>
      <c r="E1744">
        <v>9920754633600</v>
      </c>
      <c r="F1744">
        <f>(E1744 - D1744)/1000000</f>
        <v>1.786</v>
      </c>
    </row>
    <row r="1745" spans="1:6" hidden="1" x14ac:dyDescent="0.3">
      <c r="A1745" s="1" t="s">
        <v>4</v>
      </c>
      <c r="B1745" s="1" t="s">
        <v>17</v>
      </c>
      <c r="C1745">
        <v>200</v>
      </c>
      <c r="D1745">
        <v>9920757547600</v>
      </c>
      <c r="E1745">
        <v>9920759043600</v>
      </c>
      <c r="F1745">
        <f>(E1745 - D1745)/1000000</f>
        <v>1.496</v>
      </c>
    </row>
    <row r="1746" spans="1:6" hidden="1" x14ac:dyDescent="0.3">
      <c r="A1746" s="1" t="s">
        <v>4</v>
      </c>
      <c r="B1746" s="1" t="s">
        <v>12</v>
      </c>
      <c r="C1746">
        <v>200</v>
      </c>
      <c r="D1746">
        <v>9920762721600</v>
      </c>
      <c r="E1746">
        <v>9920765184500</v>
      </c>
      <c r="F1746">
        <f>(E1746 - D1746)/1000000</f>
        <v>2.4628999999999999</v>
      </c>
    </row>
    <row r="1747" spans="1:6" hidden="1" x14ac:dyDescent="0.3">
      <c r="A1747" s="1" t="s">
        <v>4</v>
      </c>
      <c r="B1747" s="1" t="s">
        <v>18</v>
      </c>
      <c r="C1747">
        <v>200</v>
      </c>
      <c r="D1747">
        <v>9920767947500</v>
      </c>
      <c r="E1747">
        <v>9920769537100</v>
      </c>
      <c r="F1747">
        <f>(E1747 - D1747)/1000000</f>
        <v>1.5895999999999999</v>
      </c>
    </row>
    <row r="1748" spans="1:6" hidden="1" x14ac:dyDescent="0.3">
      <c r="A1748" s="1" t="s">
        <v>4</v>
      </c>
      <c r="B1748" s="1" t="s">
        <v>19</v>
      </c>
      <c r="C1748">
        <v>200</v>
      </c>
      <c r="D1748">
        <v>9920772571100</v>
      </c>
      <c r="E1748">
        <v>9920774898400</v>
      </c>
      <c r="F1748">
        <f>(E1748 - D1748)/1000000</f>
        <v>2.3273000000000001</v>
      </c>
    </row>
    <row r="1749" spans="1:6" x14ac:dyDescent="0.3">
      <c r="A1749" s="1" t="s">
        <v>4</v>
      </c>
      <c r="B1749" s="1" t="s">
        <v>31</v>
      </c>
      <c r="C1749">
        <v>200</v>
      </c>
      <c r="D1749">
        <v>9920779930900</v>
      </c>
      <c r="E1749">
        <v>9920791749200</v>
      </c>
      <c r="F1749">
        <f>(E1749 - D1749)/1000000</f>
        <v>11.818300000000001</v>
      </c>
    </row>
    <row r="1750" spans="1:6" hidden="1" x14ac:dyDescent="0.3">
      <c r="A1750" s="1" t="s">
        <v>4</v>
      </c>
      <c r="B1750" s="1" t="s">
        <v>7</v>
      </c>
      <c r="C1750">
        <v>200</v>
      </c>
      <c r="D1750">
        <v>9921032089500</v>
      </c>
      <c r="E1750">
        <v>9921034460600</v>
      </c>
      <c r="F1750">
        <f>(E1750 - D1750)/1000000</f>
        <v>2.3711000000000002</v>
      </c>
    </row>
    <row r="1751" spans="1:6" hidden="1" x14ac:dyDescent="0.3">
      <c r="A1751" s="1" t="s">
        <v>4</v>
      </c>
      <c r="B1751" s="1" t="s">
        <v>8</v>
      </c>
      <c r="C1751">
        <v>200</v>
      </c>
      <c r="D1751">
        <v>9921038102000</v>
      </c>
      <c r="E1751">
        <v>9921040895000</v>
      </c>
      <c r="F1751">
        <f>(E1751 - D1751)/1000000</f>
        <v>2.7930000000000001</v>
      </c>
    </row>
    <row r="1752" spans="1:6" hidden="1" x14ac:dyDescent="0.3">
      <c r="A1752" s="1" t="s">
        <v>4</v>
      </c>
      <c r="B1752" s="1" t="s">
        <v>10</v>
      </c>
      <c r="C1752">
        <v>200</v>
      </c>
      <c r="D1752">
        <v>9921044640800</v>
      </c>
      <c r="E1752">
        <v>9921046134700</v>
      </c>
      <c r="F1752">
        <f>(E1752 - D1752)/1000000</f>
        <v>1.4939</v>
      </c>
    </row>
    <row r="1753" spans="1:6" hidden="1" x14ac:dyDescent="0.3">
      <c r="A1753" s="1" t="s">
        <v>4</v>
      </c>
      <c r="B1753" s="1" t="s">
        <v>11</v>
      </c>
      <c r="C1753">
        <v>200</v>
      </c>
      <c r="D1753">
        <v>9921048157000</v>
      </c>
      <c r="E1753">
        <v>9921049497200</v>
      </c>
      <c r="F1753">
        <f>(E1753 - D1753)/1000000</f>
        <v>1.3402000000000001</v>
      </c>
    </row>
    <row r="1754" spans="1:6" hidden="1" x14ac:dyDescent="0.3">
      <c r="A1754" s="1" t="s">
        <v>4</v>
      </c>
      <c r="B1754" s="1" t="s">
        <v>13</v>
      </c>
      <c r="C1754">
        <v>200</v>
      </c>
      <c r="D1754">
        <v>9921052199300</v>
      </c>
      <c r="E1754">
        <v>9921054172600</v>
      </c>
      <c r="F1754">
        <f>(E1754 - D1754)/1000000</f>
        <v>1.9733000000000001</v>
      </c>
    </row>
    <row r="1755" spans="1:6" hidden="1" x14ac:dyDescent="0.3">
      <c r="A1755" s="1" t="s">
        <v>4</v>
      </c>
      <c r="B1755" s="1" t="s">
        <v>14</v>
      </c>
      <c r="C1755">
        <v>200</v>
      </c>
      <c r="D1755">
        <v>9921056347200</v>
      </c>
      <c r="E1755">
        <v>9921057686500</v>
      </c>
      <c r="F1755">
        <f>(E1755 - D1755)/1000000</f>
        <v>1.3392999999999999</v>
      </c>
    </row>
    <row r="1756" spans="1:6" hidden="1" x14ac:dyDescent="0.3">
      <c r="A1756" s="1" t="s">
        <v>4</v>
      </c>
      <c r="B1756" s="1" t="s">
        <v>15</v>
      </c>
      <c r="C1756">
        <v>200</v>
      </c>
      <c r="D1756">
        <v>9921059816700</v>
      </c>
      <c r="E1756">
        <v>9921061412600</v>
      </c>
      <c r="F1756">
        <f>(E1756 - D1756)/1000000</f>
        <v>1.5959000000000001</v>
      </c>
    </row>
    <row r="1757" spans="1:6" hidden="1" x14ac:dyDescent="0.3">
      <c r="A1757" s="1" t="s">
        <v>4</v>
      </c>
      <c r="B1757" s="1" t="s">
        <v>9</v>
      </c>
      <c r="C1757">
        <v>200</v>
      </c>
      <c r="D1757">
        <v>9921064728600</v>
      </c>
      <c r="E1757">
        <v>9921066273000</v>
      </c>
      <c r="F1757">
        <f>(E1757 - D1757)/1000000</f>
        <v>1.5444</v>
      </c>
    </row>
    <row r="1758" spans="1:6" hidden="1" x14ac:dyDescent="0.3">
      <c r="A1758" s="1" t="s">
        <v>4</v>
      </c>
      <c r="B1758" s="1" t="s">
        <v>16</v>
      </c>
      <c r="C1758">
        <v>200</v>
      </c>
      <c r="D1758">
        <v>9921068973100</v>
      </c>
      <c r="E1758">
        <v>9921071128700</v>
      </c>
      <c r="F1758">
        <f>(E1758 - D1758)/1000000</f>
        <v>2.1556000000000002</v>
      </c>
    </row>
    <row r="1759" spans="1:6" hidden="1" x14ac:dyDescent="0.3">
      <c r="A1759" s="1" t="s">
        <v>4</v>
      </c>
      <c r="B1759" s="1" t="s">
        <v>17</v>
      </c>
      <c r="C1759">
        <v>200</v>
      </c>
      <c r="D1759">
        <v>9921073989900</v>
      </c>
      <c r="E1759">
        <v>9921075557500</v>
      </c>
      <c r="F1759">
        <f>(E1759 - D1759)/1000000</f>
        <v>1.5676000000000001</v>
      </c>
    </row>
    <row r="1760" spans="1:6" hidden="1" x14ac:dyDescent="0.3">
      <c r="A1760" s="1" t="s">
        <v>4</v>
      </c>
      <c r="B1760" s="1" t="s">
        <v>12</v>
      </c>
      <c r="C1760">
        <v>200</v>
      </c>
      <c r="D1760">
        <v>9921078434600</v>
      </c>
      <c r="E1760">
        <v>9921079876600</v>
      </c>
      <c r="F1760">
        <f>(E1760 - D1760)/1000000</f>
        <v>1.4419999999999999</v>
      </c>
    </row>
    <row r="1761" spans="1:6" hidden="1" x14ac:dyDescent="0.3">
      <c r="A1761" s="1" t="s">
        <v>4</v>
      </c>
      <c r="B1761" s="1" t="s">
        <v>18</v>
      </c>
      <c r="C1761">
        <v>200</v>
      </c>
      <c r="D1761">
        <v>9921082028300</v>
      </c>
      <c r="E1761">
        <v>9921083409400</v>
      </c>
      <c r="F1761">
        <f>(E1761 - D1761)/1000000</f>
        <v>1.3811</v>
      </c>
    </row>
    <row r="1762" spans="1:6" hidden="1" x14ac:dyDescent="0.3">
      <c r="A1762" s="1" t="s">
        <v>4</v>
      </c>
      <c r="B1762" s="1" t="s">
        <v>19</v>
      </c>
      <c r="C1762">
        <v>200</v>
      </c>
      <c r="D1762">
        <v>9921085755600</v>
      </c>
      <c r="E1762">
        <v>9921087713200</v>
      </c>
      <c r="F1762">
        <f>(E1762 - D1762)/1000000</f>
        <v>1.9576</v>
      </c>
    </row>
    <row r="1763" spans="1:6" hidden="1" x14ac:dyDescent="0.3">
      <c r="A1763" s="1" t="s">
        <v>4</v>
      </c>
      <c r="B1763" s="1" t="s">
        <v>20</v>
      </c>
      <c r="C1763">
        <v>200</v>
      </c>
      <c r="D1763">
        <v>9921092247500</v>
      </c>
      <c r="E1763">
        <v>9921094166200</v>
      </c>
      <c r="F1763">
        <f>(E1763 - D1763)/1000000</f>
        <v>1.9187000000000001</v>
      </c>
    </row>
    <row r="1764" spans="1:6" hidden="1" x14ac:dyDescent="0.3">
      <c r="A1764" s="1" t="s">
        <v>4</v>
      </c>
      <c r="B1764" s="1" t="s">
        <v>27</v>
      </c>
      <c r="C1764">
        <v>200</v>
      </c>
      <c r="D1764">
        <v>9921097909500</v>
      </c>
      <c r="E1764">
        <v>9921099412300</v>
      </c>
      <c r="F1764">
        <f>(E1764 - D1764)/1000000</f>
        <v>1.5027999999999999</v>
      </c>
    </row>
    <row r="1765" spans="1:6" x14ac:dyDescent="0.3">
      <c r="A1765" s="1" t="s">
        <v>4</v>
      </c>
      <c r="B1765" s="1" t="s">
        <v>36</v>
      </c>
      <c r="C1765">
        <v>200</v>
      </c>
      <c r="D1765">
        <v>9921105180700</v>
      </c>
      <c r="E1765">
        <v>9921119148200</v>
      </c>
      <c r="F1765">
        <f>(E1765 - D1765)/1000000</f>
        <v>13.967499999999999</v>
      </c>
    </row>
    <row r="1766" spans="1:6" hidden="1" x14ac:dyDescent="0.3">
      <c r="A1766" s="1" t="s">
        <v>4</v>
      </c>
      <c r="B1766" s="1" t="s">
        <v>7</v>
      </c>
      <c r="C1766">
        <v>200</v>
      </c>
      <c r="D1766">
        <v>9921407024900</v>
      </c>
      <c r="E1766">
        <v>9921409222700</v>
      </c>
      <c r="F1766">
        <f>(E1766 - D1766)/1000000</f>
        <v>2.1978</v>
      </c>
    </row>
    <row r="1767" spans="1:6" hidden="1" x14ac:dyDescent="0.3">
      <c r="A1767" s="1" t="s">
        <v>4</v>
      </c>
      <c r="B1767" s="1" t="s">
        <v>11</v>
      </c>
      <c r="C1767">
        <v>200</v>
      </c>
      <c r="D1767">
        <v>9921412599000</v>
      </c>
      <c r="E1767">
        <v>9921414836300</v>
      </c>
      <c r="F1767">
        <f>(E1767 - D1767)/1000000</f>
        <v>2.2372999999999998</v>
      </c>
    </row>
    <row r="1768" spans="1:6" hidden="1" x14ac:dyDescent="0.3">
      <c r="A1768" s="1" t="s">
        <v>4</v>
      </c>
      <c r="B1768" s="1" t="s">
        <v>8</v>
      </c>
      <c r="C1768">
        <v>200</v>
      </c>
      <c r="D1768">
        <v>9921418495800</v>
      </c>
      <c r="E1768">
        <v>9921421405100</v>
      </c>
      <c r="F1768">
        <f>(E1768 - D1768)/1000000</f>
        <v>2.9093</v>
      </c>
    </row>
    <row r="1769" spans="1:6" hidden="1" x14ac:dyDescent="0.3">
      <c r="A1769" s="1" t="s">
        <v>4</v>
      </c>
      <c r="B1769" s="1" t="s">
        <v>10</v>
      </c>
      <c r="C1769">
        <v>200</v>
      </c>
      <c r="D1769">
        <v>9921425259000</v>
      </c>
      <c r="E1769">
        <v>9921427636700</v>
      </c>
      <c r="F1769">
        <f>(E1769 - D1769)/1000000</f>
        <v>2.3776999999999999</v>
      </c>
    </row>
    <row r="1770" spans="1:6" hidden="1" x14ac:dyDescent="0.3">
      <c r="A1770" s="1" t="s">
        <v>4</v>
      </c>
      <c r="B1770" s="1" t="s">
        <v>13</v>
      </c>
      <c r="C1770">
        <v>200</v>
      </c>
      <c r="D1770">
        <v>9921430146900</v>
      </c>
      <c r="E1770">
        <v>9921431644300</v>
      </c>
      <c r="F1770">
        <f>(E1770 - D1770)/1000000</f>
        <v>1.4974000000000001</v>
      </c>
    </row>
    <row r="1771" spans="1:6" hidden="1" x14ac:dyDescent="0.3">
      <c r="A1771" s="1" t="s">
        <v>4</v>
      </c>
      <c r="B1771" s="1" t="s">
        <v>14</v>
      </c>
      <c r="C1771">
        <v>200</v>
      </c>
      <c r="D1771">
        <v>9921433981200</v>
      </c>
      <c r="E1771">
        <v>9921435684200</v>
      </c>
      <c r="F1771">
        <f>(E1771 - D1771)/1000000</f>
        <v>1.7030000000000001</v>
      </c>
    </row>
    <row r="1772" spans="1:6" hidden="1" x14ac:dyDescent="0.3">
      <c r="A1772" s="1" t="s">
        <v>4</v>
      </c>
      <c r="B1772" s="1" t="s">
        <v>15</v>
      </c>
      <c r="C1772">
        <v>200</v>
      </c>
      <c r="D1772">
        <v>9921438110100</v>
      </c>
      <c r="E1772">
        <v>9921439721700</v>
      </c>
      <c r="F1772">
        <f>(E1772 - D1772)/1000000</f>
        <v>1.6115999999999999</v>
      </c>
    </row>
    <row r="1773" spans="1:6" hidden="1" x14ac:dyDescent="0.3">
      <c r="A1773" s="1" t="s">
        <v>4</v>
      </c>
      <c r="B1773" s="1" t="s">
        <v>9</v>
      </c>
      <c r="C1773">
        <v>200</v>
      </c>
      <c r="D1773">
        <v>9921445453500</v>
      </c>
      <c r="E1773">
        <v>9921447110200</v>
      </c>
      <c r="F1773">
        <f>(E1773 - D1773)/1000000</f>
        <v>1.6567000000000001</v>
      </c>
    </row>
    <row r="1774" spans="1:6" hidden="1" x14ac:dyDescent="0.3">
      <c r="A1774" s="1" t="s">
        <v>4</v>
      </c>
      <c r="B1774" s="1" t="s">
        <v>16</v>
      </c>
      <c r="C1774">
        <v>200</v>
      </c>
      <c r="D1774">
        <v>9921449533200</v>
      </c>
      <c r="E1774">
        <v>9921451147100</v>
      </c>
      <c r="F1774">
        <f>(E1774 - D1774)/1000000</f>
        <v>1.6138999999999999</v>
      </c>
    </row>
    <row r="1775" spans="1:6" hidden="1" x14ac:dyDescent="0.3">
      <c r="A1775" s="1" t="s">
        <v>4</v>
      </c>
      <c r="B1775" s="1" t="s">
        <v>17</v>
      </c>
      <c r="C1775">
        <v>200</v>
      </c>
      <c r="D1775">
        <v>9921454297300</v>
      </c>
      <c r="E1775">
        <v>9921455950900</v>
      </c>
      <c r="F1775">
        <f>(E1775 - D1775)/1000000</f>
        <v>1.6536</v>
      </c>
    </row>
    <row r="1776" spans="1:6" hidden="1" x14ac:dyDescent="0.3">
      <c r="A1776" s="1" t="s">
        <v>4</v>
      </c>
      <c r="B1776" s="1" t="s">
        <v>12</v>
      </c>
      <c r="C1776">
        <v>200</v>
      </c>
      <c r="D1776">
        <v>9921458919600</v>
      </c>
      <c r="E1776">
        <v>9921460379900</v>
      </c>
      <c r="F1776">
        <f>(E1776 - D1776)/1000000</f>
        <v>1.4602999999999999</v>
      </c>
    </row>
    <row r="1777" spans="1:6" hidden="1" x14ac:dyDescent="0.3">
      <c r="A1777" s="1" t="s">
        <v>4</v>
      </c>
      <c r="B1777" s="1" t="s">
        <v>18</v>
      </c>
      <c r="C1777">
        <v>200</v>
      </c>
      <c r="D1777">
        <v>9921462665600</v>
      </c>
      <c r="E1777">
        <v>9921464097500</v>
      </c>
      <c r="F1777">
        <f>(E1777 - D1777)/1000000</f>
        <v>1.4319</v>
      </c>
    </row>
    <row r="1778" spans="1:6" hidden="1" x14ac:dyDescent="0.3">
      <c r="A1778" s="1" t="s">
        <v>4</v>
      </c>
      <c r="B1778" s="1" t="s">
        <v>19</v>
      </c>
      <c r="C1778">
        <v>200</v>
      </c>
      <c r="D1778">
        <v>9921466345700</v>
      </c>
      <c r="E1778">
        <v>9921468199100</v>
      </c>
      <c r="F1778">
        <f>(E1778 - D1778)/1000000</f>
        <v>1.8533999999999999</v>
      </c>
    </row>
    <row r="1779" spans="1:6" hidden="1" x14ac:dyDescent="0.3">
      <c r="A1779" s="1" t="s">
        <v>4</v>
      </c>
      <c r="B1779" s="1" t="s">
        <v>20</v>
      </c>
      <c r="C1779">
        <v>200</v>
      </c>
      <c r="D1779">
        <v>9921473939600</v>
      </c>
      <c r="E1779">
        <v>9921476871100</v>
      </c>
      <c r="F1779">
        <f>(E1779 - D1779)/1000000</f>
        <v>2.9315000000000002</v>
      </c>
    </row>
    <row r="1780" spans="1:6" x14ac:dyDescent="0.3">
      <c r="A1780" s="1" t="s">
        <v>25</v>
      </c>
      <c r="B1780" s="1" t="s">
        <v>37</v>
      </c>
      <c r="C1780">
        <v>200</v>
      </c>
      <c r="D1780">
        <v>9921481496300</v>
      </c>
      <c r="E1780">
        <v>9921528223100</v>
      </c>
      <c r="F1780">
        <f>(E1780 - D1780)/1000000</f>
        <v>46.726799999999997</v>
      </c>
    </row>
    <row r="1781" spans="1:6" hidden="1" x14ac:dyDescent="0.3">
      <c r="A1781" s="1" t="s">
        <v>4</v>
      </c>
      <c r="B1781" s="1" t="s">
        <v>7</v>
      </c>
      <c r="C1781">
        <v>200</v>
      </c>
      <c r="D1781">
        <v>9921694709600</v>
      </c>
      <c r="E1781">
        <v>9921696549200</v>
      </c>
      <c r="F1781">
        <f>(E1781 - D1781)/1000000</f>
        <v>1.8395999999999999</v>
      </c>
    </row>
    <row r="1782" spans="1:6" hidden="1" x14ac:dyDescent="0.3">
      <c r="A1782" s="1" t="s">
        <v>4</v>
      </c>
      <c r="B1782" s="1" t="s">
        <v>8</v>
      </c>
      <c r="C1782">
        <v>200</v>
      </c>
      <c r="D1782">
        <v>9921700122400</v>
      </c>
      <c r="E1782">
        <v>9921701970800</v>
      </c>
      <c r="F1782">
        <f>(E1782 - D1782)/1000000</f>
        <v>1.8484</v>
      </c>
    </row>
    <row r="1783" spans="1:6" hidden="1" x14ac:dyDescent="0.3">
      <c r="A1783" s="1" t="s">
        <v>4</v>
      </c>
      <c r="B1783" s="1" t="s">
        <v>9</v>
      </c>
      <c r="C1783">
        <v>200</v>
      </c>
      <c r="D1783">
        <v>9921704712700</v>
      </c>
      <c r="E1783">
        <v>9921706054700</v>
      </c>
      <c r="F1783">
        <f>(E1783 - D1783)/1000000</f>
        <v>1.3420000000000001</v>
      </c>
    </row>
    <row r="1784" spans="1:6" hidden="1" x14ac:dyDescent="0.3">
      <c r="A1784" s="1" t="s">
        <v>4</v>
      </c>
      <c r="B1784" s="1" t="s">
        <v>10</v>
      </c>
      <c r="C1784">
        <v>200</v>
      </c>
      <c r="D1784">
        <v>9921708344700</v>
      </c>
      <c r="E1784">
        <v>9921709774400</v>
      </c>
      <c r="F1784">
        <f>(E1784 - D1784)/1000000</f>
        <v>1.4297</v>
      </c>
    </row>
    <row r="1785" spans="1:6" hidden="1" x14ac:dyDescent="0.3">
      <c r="A1785" s="1" t="s">
        <v>4</v>
      </c>
      <c r="B1785" s="1" t="s">
        <v>11</v>
      </c>
      <c r="C1785">
        <v>200</v>
      </c>
      <c r="D1785">
        <v>9921711910100</v>
      </c>
      <c r="E1785">
        <v>9921713292400</v>
      </c>
      <c r="F1785">
        <f>(E1785 - D1785)/1000000</f>
        <v>1.3823000000000001</v>
      </c>
    </row>
    <row r="1786" spans="1:6" hidden="1" x14ac:dyDescent="0.3">
      <c r="A1786" s="1" t="s">
        <v>4</v>
      </c>
      <c r="B1786" s="1" t="s">
        <v>13</v>
      </c>
      <c r="C1786">
        <v>200</v>
      </c>
      <c r="D1786">
        <v>9921715684500</v>
      </c>
      <c r="E1786">
        <v>9921717281100</v>
      </c>
      <c r="F1786">
        <f>(E1786 - D1786)/1000000</f>
        <v>1.5966</v>
      </c>
    </row>
    <row r="1787" spans="1:6" hidden="1" x14ac:dyDescent="0.3">
      <c r="A1787" s="1" t="s">
        <v>4</v>
      </c>
      <c r="B1787" s="1" t="s">
        <v>14</v>
      </c>
      <c r="C1787">
        <v>200</v>
      </c>
      <c r="D1787">
        <v>9921719477000</v>
      </c>
      <c r="E1787">
        <v>9921721122500</v>
      </c>
      <c r="F1787">
        <f>(E1787 - D1787)/1000000</f>
        <v>1.6455</v>
      </c>
    </row>
    <row r="1788" spans="1:6" hidden="1" x14ac:dyDescent="0.3">
      <c r="A1788" s="1" t="s">
        <v>4</v>
      </c>
      <c r="B1788" s="1" t="s">
        <v>15</v>
      </c>
      <c r="C1788">
        <v>200</v>
      </c>
      <c r="D1788">
        <v>9921723485300</v>
      </c>
      <c r="E1788">
        <v>9921725045800</v>
      </c>
      <c r="F1788">
        <f>(E1788 - D1788)/1000000</f>
        <v>1.5605</v>
      </c>
    </row>
    <row r="1789" spans="1:6" hidden="1" x14ac:dyDescent="0.3">
      <c r="A1789" s="1" t="s">
        <v>4</v>
      </c>
      <c r="B1789" s="1" t="s">
        <v>16</v>
      </c>
      <c r="C1789">
        <v>200</v>
      </c>
      <c r="D1789">
        <v>9921728225100</v>
      </c>
      <c r="E1789">
        <v>9921729798000</v>
      </c>
      <c r="F1789">
        <f>(E1789 - D1789)/1000000</f>
        <v>1.5729</v>
      </c>
    </row>
    <row r="1790" spans="1:6" hidden="1" x14ac:dyDescent="0.3">
      <c r="A1790" s="1" t="s">
        <v>4</v>
      </c>
      <c r="B1790" s="1" t="s">
        <v>17</v>
      </c>
      <c r="C1790">
        <v>200</v>
      </c>
      <c r="D1790">
        <v>9921732951600</v>
      </c>
      <c r="E1790">
        <v>9921734412800</v>
      </c>
      <c r="F1790">
        <f>(E1790 - D1790)/1000000</f>
        <v>1.4612000000000001</v>
      </c>
    </row>
    <row r="1791" spans="1:6" hidden="1" x14ac:dyDescent="0.3">
      <c r="A1791" s="1" t="s">
        <v>4</v>
      </c>
      <c r="B1791" s="1" t="s">
        <v>12</v>
      </c>
      <c r="C1791">
        <v>200</v>
      </c>
      <c r="D1791">
        <v>9921737835000</v>
      </c>
      <c r="E1791">
        <v>9921739322800</v>
      </c>
      <c r="F1791">
        <f>(E1791 - D1791)/1000000</f>
        <v>1.4878</v>
      </c>
    </row>
    <row r="1792" spans="1:6" hidden="1" x14ac:dyDescent="0.3">
      <c r="A1792" s="1" t="s">
        <v>4</v>
      </c>
      <c r="B1792" s="1" t="s">
        <v>18</v>
      </c>
      <c r="C1792">
        <v>200</v>
      </c>
      <c r="D1792">
        <v>9921741531100</v>
      </c>
      <c r="E1792">
        <v>9921742803600</v>
      </c>
      <c r="F1792">
        <f>(E1792 - D1792)/1000000</f>
        <v>1.2725</v>
      </c>
    </row>
    <row r="1793" spans="1:6" hidden="1" x14ac:dyDescent="0.3">
      <c r="A1793" s="1" t="s">
        <v>4</v>
      </c>
      <c r="B1793" s="1" t="s">
        <v>19</v>
      </c>
      <c r="C1793">
        <v>200</v>
      </c>
      <c r="D1793">
        <v>9921745927400</v>
      </c>
      <c r="E1793">
        <v>9921748840400</v>
      </c>
      <c r="F1793">
        <f>(E1793 - D1793)/1000000</f>
        <v>2.9129999999999998</v>
      </c>
    </row>
    <row r="1794" spans="1:6" x14ac:dyDescent="0.3">
      <c r="A1794" s="1" t="s">
        <v>4</v>
      </c>
      <c r="B1794" s="1" t="s">
        <v>31</v>
      </c>
      <c r="C1794">
        <v>200</v>
      </c>
      <c r="D1794">
        <v>9921754076400</v>
      </c>
      <c r="E1794">
        <v>9921763240600</v>
      </c>
      <c r="F1794">
        <f>(E1794 - D1794)/1000000</f>
        <v>9.1641999999999992</v>
      </c>
    </row>
    <row r="1795" spans="1:6" hidden="1" x14ac:dyDescent="0.3">
      <c r="A1795" s="1" t="s">
        <v>4</v>
      </c>
      <c r="B1795" s="1" t="s">
        <v>7</v>
      </c>
      <c r="C1795">
        <v>200</v>
      </c>
      <c r="D1795">
        <v>9921939913900</v>
      </c>
      <c r="E1795">
        <v>9921942600000</v>
      </c>
      <c r="F1795">
        <f>(E1795 - D1795)/1000000</f>
        <v>2.6861000000000002</v>
      </c>
    </row>
    <row r="1796" spans="1:6" hidden="1" x14ac:dyDescent="0.3">
      <c r="A1796" s="1" t="s">
        <v>4</v>
      </c>
      <c r="B1796" s="1" t="s">
        <v>8</v>
      </c>
      <c r="C1796">
        <v>200</v>
      </c>
      <c r="D1796">
        <v>9921946042800</v>
      </c>
      <c r="E1796">
        <v>9921947755300</v>
      </c>
      <c r="F1796">
        <f>(E1796 - D1796)/1000000</f>
        <v>1.7124999999999999</v>
      </c>
    </row>
    <row r="1797" spans="1:6" hidden="1" x14ac:dyDescent="0.3">
      <c r="A1797" s="1" t="s">
        <v>4</v>
      </c>
      <c r="B1797" s="1" t="s">
        <v>10</v>
      </c>
      <c r="C1797">
        <v>200</v>
      </c>
      <c r="D1797">
        <v>9921950672000</v>
      </c>
      <c r="E1797">
        <v>9921952426200</v>
      </c>
      <c r="F1797">
        <f>(E1797 - D1797)/1000000</f>
        <v>1.7542</v>
      </c>
    </row>
    <row r="1798" spans="1:6" hidden="1" x14ac:dyDescent="0.3">
      <c r="A1798" s="1" t="s">
        <v>4</v>
      </c>
      <c r="B1798" s="1" t="s">
        <v>11</v>
      </c>
      <c r="C1798">
        <v>200</v>
      </c>
      <c r="D1798">
        <v>9921954855200</v>
      </c>
      <c r="E1798">
        <v>9921956505400</v>
      </c>
      <c r="F1798">
        <f>(E1798 - D1798)/1000000</f>
        <v>1.6501999999999999</v>
      </c>
    </row>
    <row r="1799" spans="1:6" hidden="1" x14ac:dyDescent="0.3">
      <c r="A1799" s="1" t="s">
        <v>4</v>
      </c>
      <c r="B1799" s="1" t="s">
        <v>13</v>
      </c>
      <c r="C1799">
        <v>200</v>
      </c>
      <c r="D1799">
        <v>9921958952700</v>
      </c>
      <c r="E1799">
        <v>9921960522500</v>
      </c>
      <c r="F1799">
        <f>(E1799 - D1799)/1000000</f>
        <v>1.5698000000000001</v>
      </c>
    </row>
    <row r="1800" spans="1:6" hidden="1" x14ac:dyDescent="0.3">
      <c r="A1800" s="1" t="s">
        <v>4</v>
      </c>
      <c r="B1800" s="1" t="s">
        <v>14</v>
      </c>
      <c r="C1800">
        <v>200</v>
      </c>
      <c r="D1800">
        <v>9921963163400</v>
      </c>
      <c r="E1800">
        <v>9921965623300</v>
      </c>
      <c r="F1800">
        <f>(E1800 - D1800)/1000000</f>
        <v>2.4599000000000002</v>
      </c>
    </row>
    <row r="1801" spans="1:6" hidden="1" x14ac:dyDescent="0.3">
      <c r="A1801" s="1" t="s">
        <v>4</v>
      </c>
      <c r="B1801" s="1" t="s">
        <v>15</v>
      </c>
      <c r="C1801">
        <v>200</v>
      </c>
      <c r="D1801">
        <v>9921969005800</v>
      </c>
      <c r="E1801">
        <v>9921972122700</v>
      </c>
      <c r="F1801">
        <f>(E1801 - D1801)/1000000</f>
        <v>3.1168999999999998</v>
      </c>
    </row>
    <row r="1802" spans="1:6" hidden="1" x14ac:dyDescent="0.3">
      <c r="A1802" s="1" t="s">
        <v>4</v>
      </c>
      <c r="B1802" s="1" t="s">
        <v>9</v>
      </c>
      <c r="C1802">
        <v>200</v>
      </c>
      <c r="D1802">
        <v>9921977008700</v>
      </c>
      <c r="E1802">
        <v>9921979567200</v>
      </c>
      <c r="F1802">
        <f>(E1802 - D1802)/1000000</f>
        <v>2.5585</v>
      </c>
    </row>
    <row r="1803" spans="1:6" hidden="1" x14ac:dyDescent="0.3">
      <c r="A1803" s="1" t="s">
        <v>4</v>
      </c>
      <c r="B1803" s="1" t="s">
        <v>16</v>
      </c>
      <c r="C1803">
        <v>200</v>
      </c>
      <c r="D1803">
        <v>9921982773100</v>
      </c>
      <c r="E1803">
        <v>9921985195700</v>
      </c>
      <c r="F1803">
        <f>(E1803 - D1803)/1000000</f>
        <v>2.4226000000000001</v>
      </c>
    </row>
    <row r="1804" spans="1:6" hidden="1" x14ac:dyDescent="0.3">
      <c r="A1804" s="1" t="s">
        <v>4</v>
      </c>
      <c r="B1804" s="1" t="s">
        <v>17</v>
      </c>
      <c r="C1804">
        <v>200</v>
      </c>
      <c r="D1804">
        <v>9921988276200</v>
      </c>
      <c r="E1804">
        <v>9921989762000</v>
      </c>
      <c r="F1804">
        <f>(E1804 - D1804)/1000000</f>
        <v>1.4858</v>
      </c>
    </row>
    <row r="1805" spans="1:6" hidden="1" x14ac:dyDescent="0.3">
      <c r="A1805" s="1" t="s">
        <v>4</v>
      </c>
      <c r="B1805" s="1" t="s">
        <v>12</v>
      </c>
      <c r="C1805">
        <v>200</v>
      </c>
      <c r="D1805">
        <v>9921993464400</v>
      </c>
      <c r="E1805">
        <v>9921995832800</v>
      </c>
      <c r="F1805">
        <f>(E1805 - D1805)/1000000</f>
        <v>2.3683999999999998</v>
      </c>
    </row>
    <row r="1806" spans="1:6" hidden="1" x14ac:dyDescent="0.3">
      <c r="A1806" s="1" t="s">
        <v>4</v>
      </c>
      <c r="B1806" s="1" t="s">
        <v>18</v>
      </c>
      <c r="C1806">
        <v>200</v>
      </c>
      <c r="D1806">
        <v>9921999049900</v>
      </c>
      <c r="E1806">
        <v>9922001060900</v>
      </c>
      <c r="F1806">
        <f>(E1806 - D1806)/1000000</f>
        <v>2.0110000000000001</v>
      </c>
    </row>
    <row r="1807" spans="1:6" hidden="1" x14ac:dyDescent="0.3">
      <c r="A1807" s="1" t="s">
        <v>4</v>
      </c>
      <c r="B1807" s="1" t="s">
        <v>19</v>
      </c>
      <c r="C1807">
        <v>200</v>
      </c>
      <c r="D1807">
        <v>9922004110200</v>
      </c>
      <c r="E1807">
        <v>9922006067100</v>
      </c>
      <c r="F1807">
        <f>(E1807 - D1807)/1000000</f>
        <v>1.9569000000000001</v>
      </c>
    </row>
    <row r="1808" spans="1:6" hidden="1" x14ac:dyDescent="0.3">
      <c r="A1808" s="1" t="s">
        <v>4</v>
      </c>
      <c r="B1808" s="1" t="s">
        <v>20</v>
      </c>
      <c r="C1808">
        <v>200</v>
      </c>
      <c r="D1808">
        <v>9922011864900</v>
      </c>
      <c r="E1808">
        <v>9922013721700</v>
      </c>
      <c r="F1808">
        <f>(E1808 - D1808)/1000000</f>
        <v>1.8568</v>
      </c>
    </row>
    <row r="1809" spans="1:6" hidden="1" x14ac:dyDescent="0.3">
      <c r="A1809" s="1" t="s">
        <v>4</v>
      </c>
      <c r="B1809" s="1" t="s">
        <v>27</v>
      </c>
      <c r="C1809">
        <v>200</v>
      </c>
      <c r="D1809">
        <v>9922017887300</v>
      </c>
      <c r="E1809">
        <v>9922019589200</v>
      </c>
      <c r="F1809">
        <f>(E1809 - D1809)/1000000</f>
        <v>1.7019</v>
      </c>
    </row>
    <row r="1810" spans="1:6" x14ac:dyDescent="0.3">
      <c r="A1810" s="1" t="s">
        <v>4</v>
      </c>
      <c r="B1810" s="1" t="s">
        <v>26</v>
      </c>
      <c r="C1810">
        <v>200</v>
      </c>
      <c r="D1810">
        <v>9922024511500</v>
      </c>
      <c r="E1810">
        <v>9922067970200</v>
      </c>
      <c r="F1810">
        <f>(E1810 - D1810)/1000000</f>
        <v>43.4587</v>
      </c>
    </row>
    <row r="1811" spans="1:6" hidden="1" x14ac:dyDescent="0.3">
      <c r="A1811" s="1" t="s">
        <v>4</v>
      </c>
      <c r="B1811" s="1" t="s">
        <v>7</v>
      </c>
      <c r="C1811">
        <v>200</v>
      </c>
      <c r="D1811">
        <v>9923395721700</v>
      </c>
      <c r="E1811">
        <v>9923398550700</v>
      </c>
      <c r="F1811">
        <f>(E1811 - D1811)/1000000</f>
        <v>2.8290000000000002</v>
      </c>
    </row>
    <row r="1812" spans="1:6" hidden="1" x14ac:dyDescent="0.3">
      <c r="A1812" s="1" t="s">
        <v>4</v>
      </c>
      <c r="B1812" s="1" t="s">
        <v>8</v>
      </c>
      <c r="C1812">
        <v>200</v>
      </c>
      <c r="D1812">
        <v>9923405453200</v>
      </c>
      <c r="E1812">
        <v>9923437135100</v>
      </c>
      <c r="F1812">
        <f>(E1812 - D1812)/1000000</f>
        <v>31.681899999999999</v>
      </c>
    </row>
    <row r="1813" spans="1:6" hidden="1" x14ac:dyDescent="0.3">
      <c r="A1813" s="1" t="s">
        <v>4</v>
      </c>
      <c r="B1813" s="1" t="s">
        <v>10</v>
      </c>
      <c r="C1813">
        <v>200</v>
      </c>
      <c r="D1813">
        <v>9923440635600</v>
      </c>
      <c r="E1813">
        <v>9923443067800</v>
      </c>
      <c r="F1813">
        <f>(E1813 - D1813)/1000000</f>
        <v>2.4321999999999999</v>
      </c>
    </row>
    <row r="1814" spans="1:6" hidden="1" x14ac:dyDescent="0.3">
      <c r="A1814" s="1" t="s">
        <v>4</v>
      </c>
      <c r="B1814" s="1" t="s">
        <v>11</v>
      </c>
      <c r="C1814">
        <v>200</v>
      </c>
      <c r="D1814">
        <v>9923446033700</v>
      </c>
      <c r="E1814">
        <v>9923448106600</v>
      </c>
      <c r="F1814">
        <f>(E1814 - D1814)/1000000</f>
        <v>2.0729000000000002</v>
      </c>
    </row>
    <row r="1815" spans="1:6" hidden="1" x14ac:dyDescent="0.3">
      <c r="A1815" s="1" t="s">
        <v>4</v>
      </c>
      <c r="B1815" s="1" t="s">
        <v>13</v>
      </c>
      <c r="C1815">
        <v>200</v>
      </c>
      <c r="D1815">
        <v>9923451167700</v>
      </c>
      <c r="E1815">
        <v>9923452682600</v>
      </c>
      <c r="F1815">
        <f>(E1815 - D1815)/1000000</f>
        <v>1.5148999999999999</v>
      </c>
    </row>
    <row r="1816" spans="1:6" hidden="1" x14ac:dyDescent="0.3">
      <c r="A1816" s="1" t="s">
        <v>4</v>
      </c>
      <c r="B1816" s="1" t="s">
        <v>14</v>
      </c>
      <c r="C1816">
        <v>200</v>
      </c>
      <c r="D1816">
        <v>9923455883900</v>
      </c>
      <c r="E1816">
        <v>9923458345400</v>
      </c>
      <c r="F1816">
        <f>(E1816 - D1816)/1000000</f>
        <v>2.4615</v>
      </c>
    </row>
    <row r="1817" spans="1:6" hidden="1" x14ac:dyDescent="0.3">
      <c r="A1817" s="1" t="s">
        <v>4</v>
      </c>
      <c r="B1817" s="1" t="s">
        <v>15</v>
      </c>
      <c r="C1817">
        <v>200</v>
      </c>
      <c r="D1817">
        <v>9923461413500</v>
      </c>
      <c r="E1817">
        <v>9923463598800</v>
      </c>
      <c r="F1817">
        <f>(E1817 - D1817)/1000000</f>
        <v>2.1852999999999998</v>
      </c>
    </row>
    <row r="1818" spans="1:6" hidden="1" x14ac:dyDescent="0.3">
      <c r="A1818" s="1" t="s">
        <v>4</v>
      </c>
      <c r="B1818" s="1" t="s">
        <v>9</v>
      </c>
      <c r="C1818">
        <v>200</v>
      </c>
      <c r="D1818">
        <v>9923466925200</v>
      </c>
      <c r="E1818">
        <v>9923468350900</v>
      </c>
      <c r="F1818">
        <f>(E1818 - D1818)/1000000</f>
        <v>1.4257</v>
      </c>
    </row>
    <row r="1819" spans="1:6" hidden="1" x14ac:dyDescent="0.3">
      <c r="A1819" s="1" t="s">
        <v>4</v>
      </c>
      <c r="B1819" s="1" t="s">
        <v>16</v>
      </c>
      <c r="C1819">
        <v>200</v>
      </c>
      <c r="D1819">
        <v>9923471199000</v>
      </c>
      <c r="E1819">
        <v>9923472610800</v>
      </c>
      <c r="F1819">
        <f>(E1819 - D1819)/1000000</f>
        <v>1.4117999999999999</v>
      </c>
    </row>
    <row r="1820" spans="1:6" hidden="1" x14ac:dyDescent="0.3">
      <c r="A1820" s="1" t="s">
        <v>4</v>
      </c>
      <c r="B1820" s="1" t="s">
        <v>17</v>
      </c>
      <c r="C1820">
        <v>200</v>
      </c>
      <c r="D1820">
        <v>9923475880100</v>
      </c>
      <c r="E1820">
        <v>9923478156900</v>
      </c>
      <c r="F1820">
        <f>(E1820 - D1820)/1000000</f>
        <v>2.2768000000000002</v>
      </c>
    </row>
    <row r="1821" spans="1:6" hidden="1" x14ac:dyDescent="0.3">
      <c r="A1821" s="1" t="s">
        <v>4</v>
      </c>
      <c r="B1821" s="1" t="s">
        <v>12</v>
      </c>
      <c r="C1821">
        <v>200</v>
      </c>
      <c r="D1821">
        <v>9923481760200</v>
      </c>
      <c r="E1821">
        <v>9923483131000</v>
      </c>
      <c r="F1821">
        <f>(E1821 - D1821)/1000000</f>
        <v>1.3708</v>
      </c>
    </row>
    <row r="1822" spans="1:6" hidden="1" x14ac:dyDescent="0.3">
      <c r="A1822" s="1" t="s">
        <v>4</v>
      </c>
      <c r="B1822" s="1" t="s">
        <v>18</v>
      </c>
      <c r="C1822">
        <v>200</v>
      </c>
      <c r="D1822">
        <v>9923485812200</v>
      </c>
      <c r="E1822">
        <v>9923487483900</v>
      </c>
      <c r="F1822">
        <f>(E1822 - D1822)/1000000</f>
        <v>1.6717</v>
      </c>
    </row>
    <row r="1823" spans="1:6" hidden="1" x14ac:dyDescent="0.3">
      <c r="A1823" s="1" t="s">
        <v>4</v>
      </c>
      <c r="B1823" s="1" t="s">
        <v>19</v>
      </c>
      <c r="C1823">
        <v>200</v>
      </c>
      <c r="D1823">
        <v>9923490471200</v>
      </c>
      <c r="E1823">
        <v>9923493422100</v>
      </c>
      <c r="F1823">
        <f>(E1823 - D1823)/1000000</f>
        <v>2.9508999999999999</v>
      </c>
    </row>
    <row r="1824" spans="1:6" hidden="1" x14ac:dyDescent="0.3">
      <c r="A1824" s="1" t="s">
        <v>4</v>
      </c>
      <c r="B1824" s="1" t="s">
        <v>20</v>
      </c>
      <c r="C1824">
        <v>200</v>
      </c>
      <c r="D1824">
        <v>9923498333900</v>
      </c>
      <c r="E1824">
        <v>9923500275900</v>
      </c>
      <c r="F1824">
        <f>(E1824 - D1824)/1000000</f>
        <v>1.9419999999999999</v>
      </c>
    </row>
    <row r="1825" spans="1:6" hidden="1" x14ac:dyDescent="0.3">
      <c r="A1825" s="1" t="s">
        <v>4</v>
      </c>
      <c r="B1825" s="1" t="s">
        <v>27</v>
      </c>
      <c r="C1825">
        <v>200</v>
      </c>
      <c r="D1825">
        <v>9923505021000</v>
      </c>
      <c r="E1825">
        <v>9923506885700</v>
      </c>
      <c r="F1825">
        <f>(E1825 - D1825)/1000000</f>
        <v>1.8647</v>
      </c>
    </row>
    <row r="1826" spans="1:6" x14ac:dyDescent="0.3">
      <c r="A1826" s="1" t="s">
        <v>4</v>
      </c>
      <c r="B1826" s="1" t="s">
        <v>30</v>
      </c>
      <c r="C1826">
        <v>200</v>
      </c>
      <c r="D1826">
        <v>9923511878800</v>
      </c>
      <c r="E1826">
        <v>9923529116800</v>
      </c>
      <c r="F1826">
        <f>(E1826 - D1826)/1000000</f>
        <v>17.238</v>
      </c>
    </row>
    <row r="1827" spans="1:6" hidden="1" x14ac:dyDescent="0.3">
      <c r="A1827" s="1" t="s">
        <v>4</v>
      </c>
      <c r="B1827" s="1" t="s">
        <v>7</v>
      </c>
      <c r="C1827">
        <v>200</v>
      </c>
      <c r="D1827">
        <v>9924128480100</v>
      </c>
      <c r="E1827">
        <v>9924130110000</v>
      </c>
      <c r="F1827">
        <f>(E1827 - D1827)/1000000</f>
        <v>1.6298999999999999</v>
      </c>
    </row>
    <row r="1828" spans="1:6" hidden="1" x14ac:dyDescent="0.3">
      <c r="A1828" s="1" t="s">
        <v>4</v>
      </c>
      <c r="B1828" s="1" t="s">
        <v>8</v>
      </c>
      <c r="C1828">
        <v>200</v>
      </c>
      <c r="D1828">
        <v>9924132551100</v>
      </c>
      <c r="E1828">
        <v>9924134196100</v>
      </c>
      <c r="F1828">
        <f>(E1828 - D1828)/1000000</f>
        <v>1.645</v>
      </c>
    </row>
    <row r="1829" spans="1:6" hidden="1" x14ac:dyDescent="0.3">
      <c r="A1829" s="1" t="s">
        <v>4</v>
      </c>
      <c r="B1829" s="1" t="s">
        <v>9</v>
      </c>
      <c r="C1829">
        <v>200</v>
      </c>
      <c r="D1829">
        <v>9924137508000</v>
      </c>
      <c r="E1829">
        <v>9924139538300</v>
      </c>
      <c r="F1829">
        <f>(E1829 - D1829)/1000000</f>
        <v>2.0303</v>
      </c>
    </row>
    <row r="1830" spans="1:6" hidden="1" x14ac:dyDescent="0.3">
      <c r="A1830" s="1" t="s">
        <v>4</v>
      </c>
      <c r="B1830" s="1" t="s">
        <v>10</v>
      </c>
      <c r="C1830">
        <v>200</v>
      </c>
      <c r="D1830">
        <v>9924142678700</v>
      </c>
      <c r="E1830">
        <v>9924144928300</v>
      </c>
      <c r="F1830">
        <f>(E1830 - D1830)/1000000</f>
        <v>2.2496</v>
      </c>
    </row>
    <row r="1831" spans="1:6" hidden="1" x14ac:dyDescent="0.3">
      <c r="A1831" s="1" t="s">
        <v>4</v>
      </c>
      <c r="B1831" s="1" t="s">
        <v>17</v>
      </c>
      <c r="C1831">
        <v>200</v>
      </c>
      <c r="D1831">
        <v>9924148102900</v>
      </c>
      <c r="E1831">
        <v>9924150590600</v>
      </c>
      <c r="F1831">
        <f>(E1831 - D1831)/1000000</f>
        <v>2.4876999999999998</v>
      </c>
    </row>
    <row r="1832" spans="1:6" hidden="1" x14ac:dyDescent="0.3">
      <c r="A1832" s="1" t="s">
        <v>4</v>
      </c>
      <c r="B1832" s="1" t="s">
        <v>11</v>
      </c>
      <c r="C1832">
        <v>200</v>
      </c>
      <c r="D1832">
        <v>9924155467200</v>
      </c>
      <c r="E1832">
        <v>9924157167500</v>
      </c>
      <c r="F1832">
        <f>(E1832 - D1832)/1000000</f>
        <v>1.7002999999999999</v>
      </c>
    </row>
    <row r="1833" spans="1:6" hidden="1" x14ac:dyDescent="0.3">
      <c r="A1833" s="1" t="s">
        <v>4</v>
      </c>
      <c r="B1833" s="1" t="s">
        <v>13</v>
      </c>
      <c r="C1833">
        <v>200</v>
      </c>
      <c r="D1833">
        <v>9924160050900</v>
      </c>
      <c r="E1833">
        <v>9924161447400</v>
      </c>
      <c r="F1833">
        <f>(E1833 - D1833)/1000000</f>
        <v>1.3965000000000001</v>
      </c>
    </row>
    <row r="1834" spans="1:6" hidden="1" x14ac:dyDescent="0.3">
      <c r="A1834" s="1" t="s">
        <v>4</v>
      </c>
      <c r="B1834" s="1" t="s">
        <v>14</v>
      </c>
      <c r="C1834">
        <v>200</v>
      </c>
      <c r="D1834">
        <v>9924163717900</v>
      </c>
      <c r="E1834">
        <v>9924165121900</v>
      </c>
      <c r="F1834">
        <f>(E1834 - D1834)/1000000</f>
        <v>1.4039999999999999</v>
      </c>
    </row>
    <row r="1835" spans="1:6" hidden="1" x14ac:dyDescent="0.3">
      <c r="A1835" s="1" t="s">
        <v>4</v>
      </c>
      <c r="B1835" s="1" t="s">
        <v>15</v>
      </c>
      <c r="C1835">
        <v>200</v>
      </c>
      <c r="D1835">
        <v>9924167454900</v>
      </c>
      <c r="E1835">
        <v>9924169192900</v>
      </c>
      <c r="F1835">
        <f>(E1835 - D1835)/1000000</f>
        <v>1.738</v>
      </c>
    </row>
    <row r="1836" spans="1:6" hidden="1" x14ac:dyDescent="0.3">
      <c r="A1836" s="1" t="s">
        <v>4</v>
      </c>
      <c r="B1836" s="1" t="s">
        <v>16</v>
      </c>
      <c r="C1836">
        <v>200</v>
      </c>
      <c r="D1836">
        <v>9924172579400</v>
      </c>
      <c r="E1836">
        <v>9924174149300</v>
      </c>
      <c r="F1836">
        <f>(E1836 - D1836)/1000000</f>
        <v>1.5699000000000001</v>
      </c>
    </row>
    <row r="1837" spans="1:6" hidden="1" x14ac:dyDescent="0.3">
      <c r="A1837" s="1" t="s">
        <v>4</v>
      </c>
      <c r="B1837" s="1" t="s">
        <v>12</v>
      </c>
      <c r="C1837">
        <v>200</v>
      </c>
      <c r="D1837">
        <v>9924177777100</v>
      </c>
      <c r="E1837">
        <v>9924179659800</v>
      </c>
      <c r="F1837">
        <f>(E1837 - D1837)/1000000</f>
        <v>1.8827</v>
      </c>
    </row>
    <row r="1838" spans="1:6" hidden="1" x14ac:dyDescent="0.3">
      <c r="A1838" s="1" t="s">
        <v>4</v>
      </c>
      <c r="B1838" s="1" t="s">
        <v>18</v>
      </c>
      <c r="C1838">
        <v>200</v>
      </c>
      <c r="D1838">
        <v>9924182203800</v>
      </c>
      <c r="E1838">
        <v>9924184435900</v>
      </c>
      <c r="F1838">
        <f>(E1838 - D1838)/1000000</f>
        <v>2.2321</v>
      </c>
    </row>
    <row r="1839" spans="1:6" hidden="1" x14ac:dyDescent="0.3">
      <c r="A1839" s="1" t="s">
        <v>4</v>
      </c>
      <c r="B1839" s="1" t="s">
        <v>19</v>
      </c>
      <c r="C1839">
        <v>200</v>
      </c>
      <c r="D1839">
        <v>9924187947500</v>
      </c>
      <c r="E1839">
        <v>9924190751800</v>
      </c>
      <c r="F1839">
        <f>(E1839 - D1839)/1000000</f>
        <v>2.8043</v>
      </c>
    </row>
    <row r="1840" spans="1:6" hidden="1" x14ac:dyDescent="0.3">
      <c r="A1840" s="1" t="s">
        <v>4</v>
      </c>
      <c r="B1840" s="1" t="s">
        <v>20</v>
      </c>
      <c r="C1840">
        <v>200</v>
      </c>
      <c r="D1840">
        <v>9924197161400</v>
      </c>
      <c r="E1840">
        <v>9924199739900</v>
      </c>
      <c r="F1840">
        <f>(E1840 - D1840)/1000000</f>
        <v>2.5785</v>
      </c>
    </row>
    <row r="1841" spans="1:6" x14ac:dyDescent="0.3">
      <c r="A1841" s="1" t="s">
        <v>4</v>
      </c>
      <c r="B1841" s="1" t="s">
        <v>31</v>
      </c>
      <c r="C1841">
        <v>200</v>
      </c>
      <c r="D1841">
        <v>9924204036400</v>
      </c>
      <c r="E1841">
        <v>9924214905400</v>
      </c>
      <c r="F1841">
        <f>(E1841 - D1841)/1000000</f>
        <v>10.869</v>
      </c>
    </row>
    <row r="1842" spans="1:6" hidden="1" x14ac:dyDescent="0.3">
      <c r="A1842" s="1" t="s">
        <v>4</v>
      </c>
      <c r="B1842" s="1" t="s">
        <v>7</v>
      </c>
      <c r="C1842">
        <v>200</v>
      </c>
      <c r="D1842">
        <v>9924480796800</v>
      </c>
      <c r="E1842">
        <v>9924482480500</v>
      </c>
      <c r="F1842">
        <f>(E1842 - D1842)/1000000</f>
        <v>1.6837</v>
      </c>
    </row>
    <row r="1843" spans="1:6" hidden="1" x14ac:dyDescent="0.3">
      <c r="A1843" s="1" t="s">
        <v>4</v>
      </c>
      <c r="B1843" s="1" t="s">
        <v>8</v>
      </c>
      <c r="C1843">
        <v>200</v>
      </c>
      <c r="D1843">
        <v>9924486572000</v>
      </c>
      <c r="E1843">
        <v>9924488669500</v>
      </c>
      <c r="F1843">
        <f>(E1843 - D1843)/1000000</f>
        <v>2.0975000000000001</v>
      </c>
    </row>
    <row r="1844" spans="1:6" hidden="1" x14ac:dyDescent="0.3">
      <c r="A1844" s="1" t="s">
        <v>4</v>
      </c>
      <c r="B1844" s="1" t="s">
        <v>10</v>
      </c>
      <c r="C1844">
        <v>200</v>
      </c>
      <c r="D1844">
        <v>9924491597500</v>
      </c>
      <c r="E1844">
        <v>9924493219000</v>
      </c>
      <c r="F1844">
        <f>(E1844 - D1844)/1000000</f>
        <v>1.6214999999999999</v>
      </c>
    </row>
    <row r="1845" spans="1:6" hidden="1" x14ac:dyDescent="0.3">
      <c r="A1845" s="1" t="s">
        <v>4</v>
      </c>
      <c r="B1845" s="1" t="s">
        <v>11</v>
      </c>
      <c r="C1845">
        <v>200</v>
      </c>
      <c r="D1845">
        <v>9924496047700</v>
      </c>
      <c r="E1845">
        <v>9924498499400</v>
      </c>
      <c r="F1845">
        <f>(E1845 - D1845)/1000000</f>
        <v>2.4517000000000002</v>
      </c>
    </row>
    <row r="1846" spans="1:6" hidden="1" x14ac:dyDescent="0.3">
      <c r="A1846" s="1" t="s">
        <v>4</v>
      </c>
      <c r="B1846" s="1" t="s">
        <v>13</v>
      </c>
      <c r="C1846">
        <v>200</v>
      </c>
      <c r="D1846">
        <v>9924502205600</v>
      </c>
      <c r="E1846">
        <v>9924504521900</v>
      </c>
      <c r="F1846">
        <f>(E1846 - D1846)/1000000</f>
        <v>2.3163</v>
      </c>
    </row>
    <row r="1847" spans="1:6" hidden="1" x14ac:dyDescent="0.3">
      <c r="A1847" s="1" t="s">
        <v>4</v>
      </c>
      <c r="B1847" s="1" t="s">
        <v>14</v>
      </c>
      <c r="C1847">
        <v>200</v>
      </c>
      <c r="D1847">
        <v>9924507233900</v>
      </c>
      <c r="E1847">
        <v>9924508805000</v>
      </c>
      <c r="F1847">
        <f>(E1847 - D1847)/1000000</f>
        <v>1.5710999999999999</v>
      </c>
    </row>
    <row r="1848" spans="1:6" hidden="1" x14ac:dyDescent="0.3">
      <c r="A1848" s="1" t="s">
        <v>4</v>
      </c>
      <c r="B1848" s="1" t="s">
        <v>15</v>
      </c>
      <c r="C1848">
        <v>200</v>
      </c>
      <c r="D1848">
        <v>9924511473700</v>
      </c>
      <c r="E1848">
        <v>9924513026000</v>
      </c>
      <c r="F1848">
        <f>(E1848 - D1848)/1000000</f>
        <v>1.5523</v>
      </c>
    </row>
    <row r="1849" spans="1:6" hidden="1" x14ac:dyDescent="0.3">
      <c r="A1849" s="1" t="s">
        <v>4</v>
      </c>
      <c r="B1849" s="1" t="s">
        <v>9</v>
      </c>
      <c r="C1849">
        <v>200</v>
      </c>
      <c r="D1849">
        <v>9924515803100</v>
      </c>
      <c r="E1849">
        <v>9924518052900</v>
      </c>
      <c r="F1849">
        <f>(E1849 - D1849)/1000000</f>
        <v>2.2498</v>
      </c>
    </row>
    <row r="1850" spans="1:6" hidden="1" x14ac:dyDescent="0.3">
      <c r="A1850" s="1" t="s">
        <v>4</v>
      </c>
      <c r="B1850" s="1" t="s">
        <v>16</v>
      </c>
      <c r="C1850">
        <v>200</v>
      </c>
      <c r="D1850">
        <v>9924521486800</v>
      </c>
      <c r="E1850">
        <v>9924523920600</v>
      </c>
      <c r="F1850">
        <f>(E1850 - D1850)/1000000</f>
        <v>2.4338000000000002</v>
      </c>
    </row>
    <row r="1851" spans="1:6" hidden="1" x14ac:dyDescent="0.3">
      <c r="A1851" s="1" t="s">
        <v>4</v>
      </c>
      <c r="B1851" s="1" t="s">
        <v>17</v>
      </c>
      <c r="C1851">
        <v>200</v>
      </c>
      <c r="D1851">
        <v>9924527469500</v>
      </c>
      <c r="E1851">
        <v>9924528917000</v>
      </c>
      <c r="F1851">
        <f>(E1851 - D1851)/1000000</f>
        <v>1.4475</v>
      </c>
    </row>
    <row r="1852" spans="1:6" hidden="1" x14ac:dyDescent="0.3">
      <c r="A1852" s="1" t="s">
        <v>4</v>
      </c>
      <c r="B1852" s="1" t="s">
        <v>12</v>
      </c>
      <c r="C1852">
        <v>200</v>
      </c>
      <c r="D1852">
        <v>9924532745300</v>
      </c>
      <c r="E1852">
        <v>9924535209600</v>
      </c>
      <c r="F1852">
        <f>(E1852 - D1852)/1000000</f>
        <v>2.4643000000000002</v>
      </c>
    </row>
    <row r="1853" spans="1:6" hidden="1" x14ac:dyDescent="0.3">
      <c r="A1853" s="1" t="s">
        <v>4</v>
      </c>
      <c r="B1853" s="1" t="s">
        <v>18</v>
      </c>
      <c r="C1853">
        <v>200</v>
      </c>
      <c r="D1853">
        <v>9924538870800</v>
      </c>
      <c r="E1853">
        <v>9924541272800</v>
      </c>
      <c r="F1853">
        <f>(E1853 - D1853)/1000000</f>
        <v>2.4020000000000001</v>
      </c>
    </row>
    <row r="1854" spans="1:6" hidden="1" x14ac:dyDescent="0.3">
      <c r="A1854" s="1" t="s">
        <v>4</v>
      </c>
      <c r="B1854" s="1" t="s">
        <v>19</v>
      </c>
      <c r="C1854">
        <v>200</v>
      </c>
      <c r="D1854">
        <v>9924544091500</v>
      </c>
      <c r="E1854">
        <v>9924546076700</v>
      </c>
      <c r="F1854">
        <f>(E1854 - D1854)/1000000</f>
        <v>1.9852000000000001</v>
      </c>
    </row>
    <row r="1855" spans="1:6" hidden="1" x14ac:dyDescent="0.3">
      <c r="A1855" s="1" t="s">
        <v>4</v>
      </c>
      <c r="B1855" s="1" t="s">
        <v>20</v>
      </c>
      <c r="C1855">
        <v>200</v>
      </c>
      <c r="D1855">
        <v>9924551552200</v>
      </c>
      <c r="E1855">
        <v>9924554464300</v>
      </c>
      <c r="F1855">
        <f>(E1855 - D1855)/1000000</f>
        <v>2.9121000000000001</v>
      </c>
    </row>
    <row r="1856" spans="1:6" hidden="1" x14ac:dyDescent="0.3">
      <c r="A1856" s="1" t="s">
        <v>4</v>
      </c>
      <c r="B1856" s="1" t="s">
        <v>27</v>
      </c>
      <c r="C1856">
        <v>200</v>
      </c>
      <c r="D1856">
        <v>9924558334500</v>
      </c>
      <c r="E1856">
        <v>9924559888500</v>
      </c>
      <c r="F1856">
        <f>(E1856 - D1856)/1000000</f>
        <v>1.554</v>
      </c>
    </row>
    <row r="1857" spans="1:6" x14ac:dyDescent="0.3">
      <c r="A1857" s="1" t="s">
        <v>4</v>
      </c>
      <c r="B1857" s="1" t="s">
        <v>32</v>
      </c>
      <c r="C1857">
        <v>200</v>
      </c>
      <c r="D1857">
        <v>9924564159600</v>
      </c>
      <c r="E1857">
        <v>9924577500000</v>
      </c>
      <c r="F1857">
        <f>(E1857 - D1857)/1000000</f>
        <v>13.340400000000001</v>
      </c>
    </row>
    <row r="1858" spans="1:6" hidden="1" x14ac:dyDescent="0.3">
      <c r="A1858" s="1" t="s">
        <v>4</v>
      </c>
      <c r="B1858" s="1" t="s">
        <v>7</v>
      </c>
      <c r="C1858">
        <v>200</v>
      </c>
      <c r="D1858">
        <v>9924807111100</v>
      </c>
      <c r="E1858">
        <v>9924809620100</v>
      </c>
      <c r="F1858">
        <f>(E1858 - D1858)/1000000</f>
        <v>2.5089999999999999</v>
      </c>
    </row>
    <row r="1859" spans="1:6" hidden="1" x14ac:dyDescent="0.3">
      <c r="A1859" s="1" t="s">
        <v>4</v>
      </c>
      <c r="B1859" s="1" t="s">
        <v>8</v>
      </c>
      <c r="C1859">
        <v>200</v>
      </c>
      <c r="D1859">
        <v>9924812352500</v>
      </c>
      <c r="E1859">
        <v>9924813851700</v>
      </c>
      <c r="F1859">
        <f>(E1859 - D1859)/1000000</f>
        <v>1.4992000000000001</v>
      </c>
    </row>
    <row r="1860" spans="1:6" hidden="1" x14ac:dyDescent="0.3">
      <c r="A1860" s="1" t="s">
        <v>4</v>
      </c>
      <c r="B1860" s="1" t="s">
        <v>9</v>
      </c>
      <c r="C1860">
        <v>200</v>
      </c>
      <c r="D1860">
        <v>9924817015900</v>
      </c>
      <c r="E1860">
        <v>9924819812200</v>
      </c>
      <c r="F1860">
        <f>(E1860 - D1860)/1000000</f>
        <v>2.7963</v>
      </c>
    </row>
    <row r="1861" spans="1:6" hidden="1" x14ac:dyDescent="0.3">
      <c r="A1861" s="1" t="s">
        <v>4</v>
      </c>
      <c r="B1861" s="1" t="s">
        <v>10</v>
      </c>
      <c r="C1861">
        <v>200</v>
      </c>
      <c r="D1861">
        <v>9924823193700</v>
      </c>
      <c r="E1861">
        <v>9924824718600</v>
      </c>
      <c r="F1861">
        <f>(E1861 - D1861)/1000000</f>
        <v>1.5248999999999999</v>
      </c>
    </row>
    <row r="1862" spans="1:6" hidden="1" x14ac:dyDescent="0.3">
      <c r="A1862" s="1" t="s">
        <v>4</v>
      </c>
      <c r="B1862" s="1" t="s">
        <v>11</v>
      </c>
      <c r="C1862">
        <v>200</v>
      </c>
      <c r="D1862">
        <v>9924827124900</v>
      </c>
      <c r="E1862">
        <v>9924828521600</v>
      </c>
      <c r="F1862">
        <f>(E1862 - D1862)/1000000</f>
        <v>1.3967000000000001</v>
      </c>
    </row>
    <row r="1863" spans="1:6" hidden="1" x14ac:dyDescent="0.3">
      <c r="A1863" s="1" t="s">
        <v>4</v>
      </c>
      <c r="B1863" s="1" t="s">
        <v>13</v>
      </c>
      <c r="C1863">
        <v>200</v>
      </c>
      <c r="D1863">
        <v>9924831000500</v>
      </c>
      <c r="E1863">
        <v>9924832373100</v>
      </c>
      <c r="F1863">
        <f>(E1863 - D1863)/1000000</f>
        <v>1.3726</v>
      </c>
    </row>
    <row r="1864" spans="1:6" hidden="1" x14ac:dyDescent="0.3">
      <c r="A1864" s="1" t="s">
        <v>4</v>
      </c>
      <c r="B1864" s="1" t="s">
        <v>14</v>
      </c>
      <c r="C1864">
        <v>200</v>
      </c>
      <c r="D1864">
        <v>9924834649500</v>
      </c>
      <c r="E1864">
        <v>9924836168600</v>
      </c>
      <c r="F1864">
        <f>(E1864 - D1864)/1000000</f>
        <v>1.5190999999999999</v>
      </c>
    </row>
    <row r="1865" spans="1:6" hidden="1" x14ac:dyDescent="0.3">
      <c r="A1865" s="1" t="s">
        <v>4</v>
      </c>
      <c r="B1865" s="1" t="s">
        <v>15</v>
      </c>
      <c r="C1865">
        <v>200</v>
      </c>
      <c r="D1865">
        <v>9924839378200</v>
      </c>
      <c r="E1865">
        <v>9924841930600</v>
      </c>
      <c r="F1865">
        <f>(E1865 - D1865)/1000000</f>
        <v>2.5524</v>
      </c>
    </row>
    <row r="1866" spans="1:6" hidden="1" x14ac:dyDescent="0.3">
      <c r="A1866" s="1" t="s">
        <v>4</v>
      </c>
      <c r="B1866" s="1" t="s">
        <v>16</v>
      </c>
      <c r="C1866">
        <v>200</v>
      </c>
      <c r="D1866">
        <v>9924845391700</v>
      </c>
      <c r="E1866">
        <v>9924846939800</v>
      </c>
      <c r="F1866">
        <f>(E1866 - D1866)/1000000</f>
        <v>1.5481</v>
      </c>
    </row>
    <row r="1867" spans="1:6" hidden="1" x14ac:dyDescent="0.3">
      <c r="A1867" s="1" t="s">
        <v>4</v>
      </c>
      <c r="B1867" s="1" t="s">
        <v>17</v>
      </c>
      <c r="C1867">
        <v>200</v>
      </c>
      <c r="D1867">
        <v>9924849969000</v>
      </c>
      <c r="E1867">
        <v>9924851502800</v>
      </c>
      <c r="F1867">
        <f>(E1867 - D1867)/1000000</f>
        <v>1.5338000000000001</v>
      </c>
    </row>
    <row r="1868" spans="1:6" hidden="1" x14ac:dyDescent="0.3">
      <c r="A1868" s="1" t="s">
        <v>4</v>
      </c>
      <c r="B1868" s="1" t="s">
        <v>12</v>
      </c>
      <c r="C1868">
        <v>200</v>
      </c>
      <c r="D1868">
        <v>9924854926800</v>
      </c>
      <c r="E1868">
        <v>9924856404200</v>
      </c>
      <c r="F1868">
        <f>(E1868 - D1868)/1000000</f>
        <v>1.4774</v>
      </c>
    </row>
    <row r="1869" spans="1:6" hidden="1" x14ac:dyDescent="0.3">
      <c r="A1869" s="1" t="s">
        <v>4</v>
      </c>
      <c r="B1869" s="1" t="s">
        <v>18</v>
      </c>
      <c r="C1869">
        <v>200</v>
      </c>
      <c r="D1869">
        <v>9924858563100</v>
      </c>
      <c r="E1869">
        <v>9924859852800</v>
      </c>
      <c r="F1869">
        <f>(E1869 - D1869)/1000000</f>
        <v>1.2897000000000001</v>
      </c>
    </row>
    <row r="1870" spans="1:6" hidden="1" x14ac:dyDescent="0.3">
      <c r="A1870" s="1" t="s">
        <v>4</v>
      </c>
      <c r="B1870" s="1" t="s">
        <v>19</v>
      </c>
      <c r="C1870">
        <v>200</v>
      </c>
      <c r="D1870">
        <v>9924862509800</v>
      </c>
      <c r="E1870">
        <v>9924864468600</v>
      </c>
      <c r="F1870">
        <f>(E1870 - D1870)/1000000</f>
        <v>1.9588000000000001</v>
      </c>
    </row>
    <row r="1871" spans="1:6" hidden="1" x14ac:dyDescent="0.3">
      <c r="A1871" s="1" t="s">
        <v>4</v>
      </c>
      <c r="B1871" s="1" t="s">
        <v>20</v>
      </c>
      <c r="C1871">
        <v>200</v>
      </c>
      <c r="D1871">
        <v>9924871124100</v>
      </c>
      <c r="E1871">
        <v>9924873291700</v>
      </c>
      <c r="F1871">
        <f>(E1871 - D1871)/1000000</f>
        <v>2.1676000000000002</v>
      </c>
    </row>
    <row r="1872" spans="1:6" x14ac:dyDescent="0.3">
      <c r="A1872" s="1" t="s">
        <v>25</v>
      </c>
      <c r="B1872" s="1" t="s">
        <v>32</v>
      </c>
      <c r="C1872">
        <v>200</v>
      </c>
      <c r="D1872">
        <v>9924876693500</v>
      </c>
      <c r="E1872">
        <v>9924944467700</v>
      </c>
      <c r="F1872">
        <f>(E1872 - D1872)/1000000</f>
        <v>67.774199999999993</v>
      </c>
    </row>
    <row r="1873" spans="1:6" hidden="1" x14ac:dyDescent="0.3">
      <c r="A1873" s="1" t="s">
        <v>4</v>
      </c>
      <c r="B1873" s="1" t="s">
        <v>7</v>
      </c>
      <c r="C1873">
        <v>200</v>
      </c>
      <c r="D1873">
        <v>9925090276700</v>
      </c>
      <c r="E1873">
        <v>9925092693500</v>
      </c>
      <c r="F1873">
        <f>(E1873 - D1873)/1000000</f>
        <v>2.4167999999999998</v>
      </c>
    </row>
    <row r="1874" spans="1:6" hidden="1" x14ac:dyDescent="0.3">
      <c r="A1874" s="1" t="s">
        <v>4</v>
      </c>
      <c r="B1874" s="1" t="s">
        <v>8</v>
      </c>
      <c r="C1874">
        <v>200</v>
      </c>
      <c r="D1874">
        <v>9925096147600</v>
      </c>
      <c r="E1874">
        <v>9925098848100</v>
      </c>
      <c r="F1874">
        <f>(E1874 - D1874)/1000000</f>
        <v>2.7004999999999999</v>
      </c>
    </row>
    <row r="1875" spans="1:6" hidden="1" x14ac:dyDescent="0.3">
      <c r="A1875" s="1" t="s">
        <v>4</v>
      </c>
      <c r="B1875" s="1" t="s">
        <v>10</v>
      </c>
      <c r="C1875">
        <v>200</v>
      </c>
      <c r="D1875">
        <v>9925102606200</v>
      </c>
      <c r="E1875">
        <v>9925104017600</v>
      </c>
      <c r="F1875">
        <f>(E1875 - D1875)/1000000</f>
        <v>1.4114</v>
      </c>
    </row>
    <row r="1876" spans="1:6" hidden="1" x14ac:dyDescent="0.3">
      <c r="A1876" s="1" t="s">
        <v>4</v>
      </c>
      <c r="B1876" s="1" t="s">
        <v>11</v>
      </c>
      <c r="C1876">
        <v>200</v>
      </c>
      <c r="D1876">
        <v>9925106033400</v>
      </c>
      <c r="E1876">
        <v>9925107383800</v>
      </c>
      <c r="F1876">
        <f>(E1876 - D1876)/1000000</f>
        <v>1.3504</v>
      </c>
    </row>
    <row r="1877" spans="1:6" hidden="1" x14ac:dyDescent="0.3">
      <c r="A1877" s="1" t="s">
        <v>4</v>
      </c>
      <c r="B1877" s="1" t="s">
        <v>13</v>
      </c>
      <c r="C1877">
        <v>200</v>
      </c>
      <c r="D1877">
        <v>9925110163800</v>
      </c>
      <c r="E1877">
        <v>9925112571500</v>
      </c>
      <c r="F1877">
        <f>(E1877 - D1877)/1000000</f>
        <v>2.4077000000000002</v>
      </c>
    </row>
    <row r="1878" spans="1:6" hidden="1" x14ac:dyDescent="0.3">
      <c r="A1878" s="1" t="s">
        <v>4</v>
      </c>
      <c r="B1878" s="1" t="s">
        <v>14</v>
      </c>
      <c r="C1878">
        <v>200</v>
      </c>
      <c r="D1878">
        <v>9925114970800</v>
      </c>
      <c r="E1878">
        <v>9925116300100</v>
      </c>
      <c r="F1878">
        <f>(E1878 - D1878)/1000000</f>
        <v>1.3292999999999999</v>
      </c>
    </row>
    <row r="1879" spans="1:6" hidden="1" x14ac:dyDescent="0.3">
      <c r="A1879" s="1" t="s">
        <v>4</v>
      </c>
      <c r="B1879" s="1" t="s">
        <v>15</v>
      </c>
      <c r="C1879">
        <v>200</v>
      </c>
      <c r="D1879">
        <v>9925119312200</v>
      </c>
      <c r="E1879">
        <v>9925121643600</v>
      </c>
      <c r="F1879">
        <f>(E1879 - D1879)/1000000</f>
        <v>2.3313999999999999</v>
      </c>
    </row>
    <row r="1880" spans="1:6" hidden="1" x14ac:dyDescent="0.3">
      <c r="A1880" s="1" t="s">
        <v>4</v>
      </c>
      <c r="B1880" s="1" t="s">
        <v>9</v>
      </c>
      <c r="C1880">
        <v>200</v>
      </c>
      <c r="D1880">
        <v>9925125249400</v>
      </c>
      <c r="E1880">
        <v>9925126779000</v>
      </c>
      <c r="F1880">
        <f>(E1880 - D1880)/1000000</f>
        <v>1.5296000000000001</v>
      </c>
    </row>
    <row r="1881" spans="1:6" hidden="1" x14ac:dyDescent="0.3">
      <c r="A1881" s="1" t="s">
        <v>4</v>
      </c>
      <c r="B1881" s="1" t="s">
        <v>16</v>
      </c>
      <c r="C1881">
        <v>200</v>
      </c>
      <c r="D1881">
        <v>9925129125400</v>
      </c>
      <c r="E1881">
        <v>9925130660500</v>
      </c>
      <c r="F1881">
        <f>(E1881 - D1881)/1000000</f>
        <v>1.5350999999999999</v>
      </c>
    </row>
    <row r="1882" spans="1:6" hidden="1" x14ac:dyDescent="0.3">
      <c r="A1882" s="1" t="s">
        <v>4</v>
      </c>
      <c r="B1882" s="1" t="s">
        <v>17</v>
      </c>
      <c r="C1882">
        <v>200</v>
      </c>
      <c r="D1882">
        <v>9925133563200</v>
      </c>
      <c r="E1882">
        <v>9925135754000</v>
      </c>
      <c r="F1882">
        <f>(E1882 - D1882)/1000000</f>
        <v>2.1907999999999999</v>
      </c>
    </row>
    <row r="1883" spans="1:6" hidden="1" x14ac:dyDescent="0.3">
      <c r="A1883" s="1" t="s">
        <v>4</v>
      </c>
      <c r="B1883" s="1" t="s">
        <v>12</v>
      </c>
      <c r="C1883">
        <v>200</v>
      </c>
      <c r="D1883">
        <v>9925139052300</v>
      </c>
      <c r="E1883">
        <v>9925140525300</v>
      </c>
      <c r="F1883">
        <f>(E1883 - D1883)/1000000</f>
        <v>1.4730000000000001</v>
      </c>
    </row>
    <row r="1884" spans="1:6" hidden="1" x14ac:dyDescent="0.3">
      <c r="A1884" s="1" t="s">
        <v>4</v>
      </c>
      <c r="B1884" s="1" t="s">
        <v>18</v>
      </c>
      <c r="C1884">
        <v>200</v>
      </c>
      <c r="D1884">
        <v>9925142812700</v>
      </c>
      <c r="E1884">
        <v>9925144267800</v>
      </c>
      <c r="F1884">
        <f>(E1884 - D1884)/1000000</f>
        <v>1.4551000000000001</v>
      </c>
    </row>
    <row r="1885" spans="1:6" hidden="1" x14ac:dyDescent="0.3">
      <c r="A1885" s="1" t="s">
        <v>4</v>
      </c>
      <c r="B1885" s="1" t="s">
        <v>19</v>
      </c>
      <c r="C1885">
        <v>200</v>
      </c>
      <c r="D1885">
        <v>9925147217800</v>
      </c>
      <c r="E1885">
        <v>9925149648300</v>
      </c>
      <c r="F1885">
        <f>(E1885 - D1885)/1000000</f>
        <v>2.4304999999999999</v>
      </c>
    </row>
    <row r="1886" spans="1:6" x14ac:dyDescent="0.3">
      <c r="A1886" s="1" t="s">
        <v>4</v>
      </c>
      <c r="B1886" s="1" t="s">
        <v>31</v>
      </c>
      <c r="C1886">
        <v>200</v>
      </c>
      <c r="D1886">
        <v>9925155210100</v>
      </c>
      <c r="E1886">
        <v>9925198509100</v>
      </c>
      <c r="F1886">
        <f>(E1886 - D1886)/1000000</f>
        <v>43.298999999999999</v>
      </c>
    </row>
    <row r="1887" spans="1:6" hidden="1" x14ac:dyDescent="0.3">
      <c r="A1887" s="1" t="s">
        <v>4</v>
      </c>
      <c r="B1887" s="1" t="s">
        <v>7</v>
      </c>
      <c r="C1887">
        <v>200</v>
      </c>
      <c r="D1887">
        <v>9925381353500</v>
      </c>
      <c r="E1887">
        <v>9925383057300</v>
      </c>
      <c r="F1887">
        <f>(E1887 - D1887)/1000000</f>
        <v>1.7038</v>
      </c>
    </row>
    <row r="1888" spans="1:6" hidden="1" x14ac:dyDescent="0.3">
      <c r="A1888" s="1" t="s">
        <v>4</v>
      </c>
      <c r="B1888" s="1" t="s">
        <v>8</v>
      </c>
      <c r="C1888">
        <v>200</v>
      </c>
      <c r="D1888">
        <v>9925386448800</v>
      </c>
      <c r="E1888">
        <v>9925388024700</v>
      </c>
      <c r="F1888">
        <f>(E1888 - D1888)/1000000</f>
        <v>1.5759000000000001</v>
      </c>
    </row>
    <row r="1889" spans="1:6" hidden="1" x14ac:dyDescent="0.3">
      <c r="A1889" s="1" t="s">
        <v>4</v>
      </c>
      <c r="B1889" s="1" t="s">
        <v>10</v>
      </c>
      <c r="C1889">
        <v>200</v>
      </c>
      <c r="D1889">
        <v>9925390739100</v>
      </c>
      <c r="E1889">
        <v>9925392191700</v>
      </c>
      <c r="F1889">
        <f>(E1889 - D1889)/1000000</f>
        <v>1.4525999999999999</v>
      </c>
    </row>
    <row r="1890" spans="1:6" hidden="1" x14ac:dyDescent="0.3">
      <c r="A1890" s="1" t="s">
        <v>4</v>
      </c>
      <c r="B1890" s="1" t="s">
        <v>11</v>
      </c>
      <c r="C1890">
        <v>200</v>
      </c>
      <c r="D1890">
        <v>9925395223700</v>
      </c>
      <c r="E1890">
        <v>9925397121700</v>
      </c>
      <c r="F1890">
        <f>(E1890 - D1890)/1000000</f>
        <v>1.8979999999999999</v>
      </c>
    </row>
    <row r="1891" spans="1:6" hidden="1" x14ac:dyDescent="0.3">
      <c r="A1891" s="1" t="s">
        <v>4</v>
      </c>
      <c r="B1891" s="1" t="s">
        <v>13</v>
      </c>
      <c r="C1891">
        <v>200</v>
      </c>
      <c r="D1891">
        <v>9925399978700</v>
      </c>
      <c r="E1891">
        <v>9925402255500</v>
      </c>
      <c r="F1891">
        <f>(E1891 - D1891)/1000000</f>
        <v>2.2768000000000002</v>
      </c>
    </row>
    <row r="1892" spans="1:6" hidden="1" x14ac:dyDescent="0.3">
      <c r="A1892" s="1" t="s">
        <v>4</v>
      </c>
      <c r="B1892" s="1" t="s">
        <v>12</v>
      </c>
      <c r="C1892">
        <v>200</v>
      </c>
      <c r="D1892">
        <v>9925405386100</v>
      </c>
      <c r="E1892">
        <v>9925408065500</v>
      </c>
      <c r="F1892">
        <f>(E1892 - D1892)/1000000</f>
        <v>2.6793999999999998</v>
      </c>
    </row>
    <row r="1893" spans="1:6" hidden="1" x14ac:dyDescent="0.3">
      <c r="A1893" s="1" t="s">
        <v>4</v>
      </c>
      <c r="B1893" s="1" t="s">
        <v>14</v>
      </c>
      <c r="C1893">
        <v>200</v>
      </c>
      <c r="D1893">
        <v>9925411540600</v>
      </c>
      <c r="E1893">
        <v>9925414136200</v>
      </c>
      <c r="F1893">
        <f>(E1893 - D1893)/1000000</f>
        <v>2.5956000000000001</v>
      </c>
    </row>
    <row r="1894" spans="1:6" hidden="1" x14ac:dyDescent="0.3">
      <c r="A1894" s="1" t="s">
        <v>4</v>
      </c>
      <c r="B1894" s="1" t="s">
        <v>15</v>
      </c>
      <c r="C1894">
        <v>200</v>
      </c>
      <c r="D1894">
        <v>9925417391300</v>
      </c>
      <c r="E1894">
        <v>9925419647500</v>
      </c>
      <c r="F1894">
        <f>(E1894 - D1894)/1000000</f>
        <v>2.2562000000000002</v>
      </c>
    </row>
    <row r="1895" spans="1:6" hidden="1" x14ac:dyDescent="0.3">
      <c r="A1895" s="1" t="s">
        <v>4</v>
      </c>
      <c r="B1895" s="1" t="s">
        <v>9</v>
      </c>
      <c r="C1895">
        <v>200</v>
      </c>
      <c r="D1895">
        <v>9925422857100</v>
      </c>
      <c r="E1895">
        <v>9925424256900</v>
      </c>
      <c r="F1895">
        <f>(E1895 - D1895)/1000000</f>
        <v>1.3997999999999999</v>
      </c>
    </row>
    <row r="1896" spans="1:6" hidden="1" x14ac:dyDescent="0.3">
      <c r="A1896" s="1" t="s">
        <v>4</v>
      </c>
      <c r="B1896" s="1" t="s">
        <v>16</v>
      </c>
      <c r="C1896">
        <v>200</v>
      </c>
      <c r="D1896">
        <v>9925426754000</v>
      </c>
      <c r="E1896">
        <v>9925428506500</v>
      </c>
      <c r="F1896">
        <f>(E1896 - D1896)/1000000</f>
        <v>1.7524999999999999</v>
      </c>
    </row>
    <row r="1897" spans="1:6" hidden="1" x14ac:dyDescent="0.3">
      <c r="A1897" s="1" t="s">
        <v>4</v>
      </c>
      <c r="B1897" s="1" t="s">
        <v>17</v>
      </c>
      <c r="C1897">
        <v>200</v>
      </c>
      <c r="D1897">
        <v>9925432016300</v>
      </c>
      <c r="E1897">
        <v>9925434687500</v>
      </c>
      <c r="F1897">
        <f>(E1897 - D1897)/1000000</f>
        <v>2.6711999999999998</v>
      </c>
    </row>
    <row r="1898" spans="1:6" hidden="1" x14ac:dyDescent="0.3">
      <c r="A1898" s="1" t="s">
        <v>4</v>
      </c>
      <c r="B1898" s="1" t="s">
        <v>18</v>
      </c>
      <c r="C1898">
        <v>200</v>
      </c>
      <c r="D1898">
        <v>9925439045400</v>
      </c>
      <c r="E1898">
        <v>9925440636200</v>
      </c>
      <c r="F1898">
        <f>(E1898 - D1898)/1000000</f>
        <v>1.5908</v>
      </c>
    </row>
    <row r="1899" spans="1:6" hidden="1" x14ac:dyDescent="0.3">
      <c r="A1899" s="1" t="s">
        <v>4</v>
      </c>
      <c r="B1899" s="1" t="s">
        <v>19</v>
      </c>
      <c r="C1899">
        <v>200</v>
      </c>
      <c r="D1899">
        <v>9925443046300</v>
      </c>
      <c r="E1899">
        <v>9925445004800</v>
      </c>
      <c r="F1899">
        <f>(E1899 - D1899)/1000000</f>
        <v>1.9584999999999999</v>
      </c>
    </row>
    <row r="1900" spans="1:6" hidden="1" x14ac:dyDescent="0.3">
      <c r="A1900" s="1" t="s">
        <v>4</v>
      </c>
      <c r="B1900" s="1" t="s">
        <v>20</v>
      </c>
      <c r="C1900">
        <v>200</v>
      </c>
      <c r="D1900">
        <v>9925449860900</v>
      </c>
      <c r="E1900">
        <v>9925451875900</v>
      </c>
      <c r="F1900">
        <f>(E1900 - D1900)/1000000</f>
        <v>2.0150000000000001</v>
      </c>
    </row>
    <row r="1901" spans="1:6" hidden="1" x14ac:dyDescent="0.3">
      <c r="A1901" s="1" t="s">
        <v>4</v>
      </c>
      <c r="B1901" s="1" t="s">
        <v>27</v>
      </c>
      <c r="C1901">
        <v>200</v>
      </c>
      <c r="D1901">
        <v>9925455807800</v>
      </c>
      <c r="E1901">
        <v>9925457407300</v>
      </c>
      <c r="F1901">
        <f>(E1901 - D1901)/1000000</f>
        <v>1.5994999999999999</v>
      </c>
    </row>
    <row r="1902" spans="1:6" x14ac:dyDescent="0.3">
      <c r="A1902" s="1" t="s">
        <v>4</v>
      </c>
      <c r="B1902" s="1" t="s">
        <v>36</v>
      </c>
      <c r="C1902">
        <v>200</v>
      </c>
      <c r="D1902">
        <v>9925463091100</v>
      </c>
      <c r="E1902">
        <v>9925475866900</v>
      </c>
      <c r="F1902">
        <f>(E1902 - D1902)/1000000</f>
        <v>12.7758</v>
      </c>
    </row>
    <row r="1903" spans="1:6" hidden="1" x14ac:dyDescent="0.3">
      <c r="A1903" s="1" t="s">
        <v>4</v>
      </c>
      <c r="B1903" s="1" t="s">
        <v>7</v>
      </c>
      <c r="C1903">
        <v>200</v>
      </c>
      <c r="D1903">
        <v>9925866094000</v>
      </c>
      <c r="E1903">
        <v>9925869193700</v>
      </c>
      <c r="F1903">
        <f>(E1903 - D1903)/1000000</f>
        <v>3.0996999999999999</v>
      </c>
    </row>
    <row r="1904" spans="1:6" hidden="1" x14ac:dyDescent="0.3">
      <c r="A1904" s="1" t="s">
        <v>4</v>
      </c>
      <c r="B1904" s="1" t="s">
        <v>8</v>
      </c>
      <c r="C1904">
        <v>200</v>
      </c>
      <c r="D1904">
        <v>9925872943700</v>
      </c>
      <c r="E1904">
        <v>9925875505300</v>
      </c>
      <c r="F1904">
        <f>(E1904 - D1904)/1000000</f>
        <v>2.5615999999999999</v>
      </c>
    </row>
    <row r="1905" spans="1:6" hidden="1" x14ac:dyDescent="0.3">
      <c r="A1905" s="1" t="s">
        <v>4</v>
      </c>
      <c r="B1905" s="1" t="s">
        <v>10</v>
      </c>
      <c r="C1905">
        <v>200</v>
      </c>
      <c r="D1905">
        <v>9925879693000</v>
      </c>
      <c r="E1905">
        <v>9925882022900</v>
      </c>
      <c r="F1905">
        <f>(E1905 - D1905)/1000000</f>
        <v>2.3298999999999999</v>
      </c>
    </row>
    <row r="1906" spans="1:6" hidden="1" x14ac:dyDescent="0.3">
      <c r="A1906" s="1" t="s">
        <v>4</v>
      </c>
      <c r="B1906" s="1" t="s">
        <v>11</v>
      </c>
      <c r="C1906">
        <v>200</v>
      </c>
      <c r="D1906">
        <v>9925885421500</v>
      </c>
      <c r="E1906">
        <v>9925888160800</v>
      </c>
      <c r="F1906">
        <f>(E1906 - D1906)/1000000</f>
        <v>2.7393000000000001</v>
      </c>
    </row>
    <row r="1907" spans="1:6" hidden="1" x14ac:dyDescent="0.3">
      <c r="A1907" s="1" t="s">
        <v>4</v>
      </c>
      <c r="B1907" s="1" t="s">
        <v>13</v>
      </c>
      <c r="C1907">
        <v>200</v>
      </c>
      <c r="D1907">
        <v>9925892180800</v>
      </c>
      <c r="E1907">
        <v>9925893728400</v>
      </c>
      <c r="F1907">
        <f>(E1907 - D1907)/1000000</f>
        <v>1.5476000000000001</v>
      </c>
    </row>
    <row r="1908" spans="1:6" hidden="1" x14ac:dyDescent="0.3">
      <c r="A1908" s="1" t="s">
        <v>4</v>
      </c>
      <c r="B1908" s="1" t="s">
        <v>14</v>
      </c>
      <c r="C1908">
        <v>200</v>
      </c>
      <c r="D1908">
        <v>9925896116100</v>
      </c>
      <c r="E1908">
        <v>9925897493700</v>
      </c>
      <c r="F1908">
        <f>(E1908 - D1908)/1000000</f>
        <v>1.3775999999999999</v>
      </c>
    </row>
    <row r="1909" spans="1:6" hidden="1" x14ac:dyDescent="0.3">
      <c r="A1909" s="1" t="s">
        <v>4</v>
      </c>
      <c r="B1909" s="1" t="s">
        <v>15</v>
      </c>
      <c r="C1909">
        <v>200</v>
      </c>
      <c r="D1909">
        <v>9925900428700</v>
      </c>
      <c r="E1909">
        <v>9925903107800</v>
      </c>
      <c r="F1909">
        <f>(E1909 - D1909)/1000000</f>
        <v>2.6791</v>
      </c>
    </row>
    <row r="1910" spans="1:6" hidden="1" x14ac:dyDescent="0.3">
      <c r="A1910" s="1" t="s">
        <v>4</v>
      </c>
      <c r="B1910" s="1" t="s">
        <v>9</v>
      </c>
      <c r="C1910">
        <v>200</v>
      </c>
      <c r="D1910">
        <v>9925907595900</v>
      </c>
      <c r="E1910">
        <v>9925909845400</v>
      </c>
      <c r="F1910">
        <f>(E1910 - D1910)/1000000</f>
        <v>2.2494999999999998</v>
      </c>
    </row>
    <row r="1911" spans="1:6" hidden="1" x14ac:dyDescent="0.3">
      <c r="A1911" s="1" t="s">
        <v>4</v>
      </c>
      <c r="B1911" s="1" t="s">
        <v>16</v>
      </c>
      <c r="C1911">
        <v>200</v>
      </c>
      <c r="D1911">
        <v>9925912372600</v>
      </c>
      <c r="E1911">
        <v>9925913850500</v>
      </c>
      <c r="F1911">
        <f>(E1911 - D1911)/1000000</f>
        <v>1.4779</v>
      </c>
    </row>
    <row r="1912" spans="1:6" hidden="1" x14ac:dyDescent="0.3">
      <c r="A1912" s="1" t="s">
        <v>4</v>
      </c>
      <c r="B1912" s="1" t="s">
        <v>17</v>
      </c>
      <c r="C1912">
        <v>200</v>
      </c>
      <c r="D1912">
        <v>9925916620400</v>
      </c>
      <c r="E1912">
        <v>9925918562300</v>
      </c>
      <c r="F1912">
        <f>(E1912 - D1912)/1000000</f>
        <v>1.9419</v>
      </c>
    </row>
    <row r="1913" spans="1:6" hidden="1" x14ac:dyDescent="0.3">
      <c r="A1913" s="1" t="s">
        <v>4</v>
      </c>
      <c r="B1913" s="1" t="s">
        <v>12</v>
      </c>
      <c r="C1913">
        <v>200</v>
      </c>
      <c r="D1913">
        <v>9925922210800</v>
      </c>
      <c r="E1913">
        <v>9925923602300</v>
      </c>
      <c r="F1913">
        <f>(E1913 - D1913)/1000000</f>
        <v>1.3915</v>
      </c>
    </row>
    <row r="1914" spans="1:6" hidden="1" x14ac:dyDescent="0.3">
      <c r="A1914" s="1" t="s">
        <v>4</v>
      </c>
      <c r="B1914" s="1" t="s">
        <v>18</v>
      </c>
      <c r="C1914">
        <v>200</v>
      </c>
      <c r="D1914">
        <v>9925926119900</v>
      </c>
      <c r="E1914">
        <v>9925928325800</v>
      </c>
      <c r="F1914">
        <f>(E1914 - D1914)/1000000</f>
        <v>2.2059000000000002</v>
      </c>
    </row>
    <row r="1915" spans="1:6" hidden="1" x14ac:dyDescent="0.3">
      <c r="A1915" s="1" t="s">
        <v>4</v>
      </c>
      <c r="B1915" s="1" t="s">
        <v>19</v>
      </c>
      <c r="C1915">
        <v>200</v>
      </c>
      <c r="D1915">
        <v>9925931201500</v>
      </c>
      <c r="E1915">
        <v>9925933548000</v>
      </c>
      <c r="F1915">
        <f>(E1915 - D1915)/1000000</f>
        <v>2.3464999999999998</v>
      </c>
    </row>
    <row r="1916" spans="1:6" hidden="1" x14ac:dyDescent="0.3">
      <c r="A1916" s="1" t="s">
        <v>4</v>
      </c>
      <c r="B1916" s="1" t="s">
        <v>20</v>
      </c>
      <c r="C1916">
        <v>200</v>
      </c>
      <c r="D1916">
        <v>9925937762100</v>
      </c>
      <c r="E1916">
        <v>9925939493000</v>
      </c>
      <c r="F1916">
        <f>(E1916 - D1916)/1000000</f>
        <v>1.7309000000000001</v>
      </c>
    </row>
    <row r="1917" spans="1:6" x14ac:dyDescent="0.3">
      <c r="A1917" s="1" t="s">
        <v>25</v>
      </c>
      <c r="B1917" s="1" t="s">
        <v>37</v>
      </c>
      <c r="C1917">
        <v>200</v>
      </c>
      <c r="D1917">
        <v>9925942417000</v>
      </c>
      <c r="E1917">
        <v>9925988062300</v>
      </c>
      <c r="F1917">
        <f>(E1917 - D1917)/1000000</f>
        <v>45.645299999999999</v>
      </c>
    </row>
    <row r="1918" spans="1:6" hidden="1" x14ac:dyDescent="0.3">
      <c r="A1918" s="1" t="s">
        <v>4</v>
      </c>
      <c r="B1918" s="1" t="s">
        <v>7</v>
      </c>
      <c r="C1918">
        <v>200</v>
      </c>
      <c r="D1918">
        <v>9926086088000</v>
      </c>
      <c r="E1918">
        <v>9926088713100</v>
      </c>
      <c r="F1918">
        <f>(E1918 - D1918)/1000000</f>
        <v>2.6251000000000002</v>
      </c>
    </row>
    <row r="1919" spans="1:6" hidden="1" x14ac:dyDescent="0.3">
      <c r="A1919" s="1" t="s">
        <v>4</v>
      </c>
      <c r="B1919" s="1" t="s">
        <v>8</v>
      </c>
      <c r="C1919">
        <v>200</v>
      </c>
      <c r="D1919">
        <v>9926091870500</v>
      </c>
      <c r="E1919">
        <v>9926094654400</v>
      </c>
      <c r="F1919">
        <f>(E1919 - D1919)/1000000</f>
        <v>2.7839</v>
      </c>
    </row>
    <row r="1920" spans="1:6" hidden="1" x14ac:dyDescent="0.3">
      <c r="A1920" s="1" t="s">
        <v>4</v>
      </c>
      <c r="B1920" s="1" t="s">
        <v>10</v>
      </c>
      <c r="C1920">
        <v>200</v>
      </c>
      <c r="D1920">
        <v>9926097806800</v>
      </c>
      <c r="E1920">
        <v>9926099308900</v>
      </c>
      <c r="F1920">
        <f>(E1920 - D1920)/1000000</f>
        <v>1.5021</v>
      </c>
    </row>
    <row r="1921" spans="1:6" hidden="1" x14ac:dyDescent="0.3">
      <c r="A1921" s="1" t="s">
        <v>4</v>
      </c>
      <c r="B1921" s="1" t="s">
        <v>11</v>
      </c>
      <c r="C1921">
        <v>200</v>
      </c>
      <c r="D1921">
        <v>9926101895700</v>
      </c>
      <c r="E1921">
        <v>9926103606400</v>
      </c>
      <c r="F1921">
        <f>(E1921 - D1921)/1000000</f>
        <v>1.7107000000000001</v>
      </c>
    </row>
    <row r="1922" spans="1:6" hidden="1" x14ac:dyDescent="0.3">
      <c r="A1922" s="1" t="s">
        <v>4</v>
      </c>
      <c r="B1922" s="1" t="s">
        <v>13</v>
      </c>
      <c r="C1922">
        <v>200</v>
      </c>
      <c r="D1922">
        <v>9926106427800</v>
      </c>
      <c r="E1922">
        <v>9926107956200</v>
      </c>
      <c r="F1922">
        <f>(E1922 - D1922)/1000000</f>
        <v>1.5284</v>
      </c>
    </row>
    <row r="1923" spans="1:6" hidden="1" x14ac:dyDescent="0.3">
      <c r="A1923" s="1" t="s">
        <v>4</v>
      </c>
      <c r="B1923" s="1" t="s">
        <v>14</v>
      </c>
      <c r="C1923">
        <v>200</v>
      </c>
      <c r="D1923">
        <v>9926110825300</v>
      </c>
      <c r="E1923">
        <v>9926112658900</v>
      </c>
      <c r="F1923">
        <f>(E1923 - D1923)/1000000</f>
        <v>1.8335999999999999</v>
      </c>
    </row>
    <row r="1924" spans="1:6" hidden="1" x14ac:dyDescent="0.3">
      <c r="A1924" s="1" t="s">
        <v>4</v>
      </c>
      <c r="B1924" s="1" t="s">
        <v>15</v>
      </c>
      <c r="C1924">
        <v>200</v>
      </c>
      <c r="D1924">
        <v>9926115022500</v>
      </c>
      <c r="E1924">
        <v>9926116648300</v>
      </c>
      <c r="F1924">
        <f>(E1924 - D1924)/1000000</f>
        <v>1.6257999999999999</v>
      </c>
    </row>
    <row r="1925" spans="1:6" hidden="1" x14ac:dyDescent="0.3">
      <c r="A1925" s="1" t="s">
        <v>4</v>
      </c>
      <c r="B1925" s="1" t="s">
        <v>9</v>
      </c>
      <c r="C1925">
        <v>200</v>
      </c>
      <c r="D1925">
        <v>9926119658100</v>
      </c>
      <c r="E1925">
        <v>9926121444700</v>
      </c>
      <c r="F1925">
        <f>(E1925 - D1925)/1000000</f>
        <v>1.7866</v>
      </c>
    </row>
    <row r="1926" spans="1:6" hidden="1" x14ac:dyDescent="0.3">
      <c r="A1926" s="1" t="s">
        <v>4</v>
      </c>
      <c r="B1926" s="1" t="s">
        <v>16</v>
      </c>
      <c r="C1926">
        <v>200</v>
      </c>
      <c r="D1926">
        <v>9926123858800</v>
      </c>
      <c r="E1926">
        <v>9926125341500</v>
      </c>
      <c r="F1926">
        <f>(E1926 - D1926)/1000000</f>
        <v>1.4826999999999999</v>
      </c>
    </row>
    <row r="1927" spans="1:6" hidden="1" x14ac:dyDescent="0.3">
      <c r="A1927" s="1" t="s">
        <v>4</v>
      </c>
      <c r="B1927" s="1" t="s">
        <v>17</v>
      </c>
      <c r="C1927">
        <v>200</v>
      </c>
      <c r="D1927">
        <v>9926127962800</v>
      </c>
      <c r="E1927">
        <v>9926129478400</v>
      </c>
      <c r="F1927">
        <f>(E1927 - D1927)/1000000</f>
        <v>1.5156000000000001</v>
      </c>
    </row>
    <row r="1928" spans="1:6" hidden="1" x14ac:dyDescent="0.3">
      <c r="A1928" s="1" t="s">
        <v>4</v>
      </c>
      <c r="B1928" s="1" t="s">
        <v>12</v>
      </c>
      <c r="C1928">
        <v>200</v>
      </c>
      <c r="D1928">
        <v>9926132582700</v>
      </c>
      <c r="E1928">
        <v>9926133890000</v>
      </c>
      <c r="F1928">
        <f>(E1928 - D1928)/1000000</f>
        <v>1.3072999999999999</v>
      </c>
    </row>
    <row r="1929" spans="1:6" hidden="1" x14ac:dyDescent="0.3">
      <c r="A1929" s="1" t="s">
        <v>4</v>
      </c>
      <c r="B1929" s="1" t="s">
        <v>18</v>
      </c>
      <c r="C1929">
        <v>200</v>
      </c>
      <c r="D1929">
        <v>9926166571700</v>
      </c>
      <c r="E1929">
        <v>9926168237300</v>
      </c>
      <c r="F1929">
        <f>(E1929 - D1929)/1000000</f>
        <v>1.6656</v>
      </c>
    </row>
    <row r="1930" spans="1:6" hidden="1" x14ac:dyDescent="0.3">
      <c r="A1930" s="1" t="s">
        <v>4</v>
      </c>
      <c r="B1930" s="1" t="s">
        <v>19</v>
      </c>
      <c r="C1930">
        <v>200</v>
      </c>
      <c r="D1930">
        <v>9926171130100</v>
      </c>
      <c r="E1930">
        <v>9926173299900</v>
      </c>
      <c r="F1930">
        <f>(E1930 - D1930)/1000000</f>
        <v>2.1698</v>
      </c>
    </row>
    <row r="1931" spans="1:6" x14ac:dyDescent="0.3">
      <c r="A1931" s="1" t="s">
        <v>4</v>
      </c>
      <c r="B1931" s="1" t="s">
        <v>31</v>
      </c>
      <c r="C1931">
        <v>200</v>
      </c>
      <c r="D1931">
        <v>9926178477100</v>
      </c>
      <c r="E1931">
        <v>9926190727800</v>
      </c>
      <c r="F1931">
        <f>(E1931 - D1931)/1000000</f>
        <v>12.2507</v>
      </c>
    </row>
    <row r="1932" spans="1:6" hidden="1" x14ac:dyDescent="0.3">
      <c r="A1932" s="1" t="s">
        <v>4</v>
      </c>
      <c r="B1932" s="1" t="s">
        <v>7</v>
      </c>
      <c r="C1932">
        <v>200</v>
      </c>
      <c r="D1932">
        <v>9926412521300</v>
      </c>
      <c r="E1932">
        <v>9926415172900</v>
      </c>
      <c r="F1932">
        <f>(E1932 - D1932)/1000000</f>
        <v>2.6516000000000002</v>
      </c>
    </row>
    <row r="1933" spans="1:6" hidden="1" x14ac:dyDescent="0.3">
      <c r="A1933" s="1" t="s">
        <v>4</v>
      </c>
      <c r="B1933" s="1" t="s">
        <v>8</v>
      </c>
      <c r="C1933">
        <v>200</v>
      </c>
      <c r="D1933">
        <v>9926418835800</v>
      </c>
      <c r="E1933">
        <v>9926420362100</v>
      </c>
      <c r="F1933">
        <f>(E1933 - D1933)/1000000</f>
        <v>1.5263</v>
      </c>
    </row>
    <row r="1934" spans="1:6" hidden="1" x14ac:dyDescent="0.3">
      <c r="A1934" s="1" t="s">
        <v>4</v>
      </c>
      <c r="B1934" s="1" t="s">
        <v>10</v>
      </c>
      <c r="C1934">
        <v>200</v>
      </c>
      <c r="D1934">
        <v>9926422868300</v>
      </c>
      <c r="E1934">
        <v>9926424198700</v>
      </c>
      <c r="F1934">
        <f>(E1934 - D1934)/1000000</f>
        <v>1.3304</v>
      </c>
    </row>
    <row r="1935" spans="1:6" hidden="1" x14ac:dyDescent="0.3">
      <c r="A1935" s="1" t="s">
        <v>4</v>
      </c>
      <c r="B1935" s="1" t="s">
        <v>11</v>
      </c>
      <c r="C1935">
        <v>200</v>
      </c>
      <c r="D1935">
        <v>9926426072200</v>
      </c>
      <c r="E1935">
        <v>9926427411100</v>
      </c>
      <c r="F1935">
        <f>(E1935 - D1935)/1000000</f>
        <v>1.3389</v>
      </c>
    </row>
    <row r="1936" spans="1:6" hidden="1" x14ac:dyDescent="0.3">
      <c r="A1936" s="1" t="s">
        <v>4</v>
      </c>
      <c r="B1936" s="1" t="s">
        <v>13</v>
      </c>
      <c r="C1936">
        <v>200</v>
      </c>
      <c r="D1936">
        <v>9926433051900</v>
      </c>
      <c r="E1936">
        <v>9926435075100</v>
      </c>
      <c r="F1936">
        <f>(E1936 - D1936)/1000000</f>
        <v>2.0232000000000001</v>
      </c>
    </row>
    <row r="1937" spans="1:6" hidden="1" x14ac:dyDescent="0.3">
      <c r="A1937" s="1" t="s">
        <v>4</v>
      </c>
      <c r="B1937" s="1" t="s">
        <v>14</v>
      </c>
      <c r="C1937">
        <v>200</v>
      </c>
      <c r="D1937">
        <v>9926437567400</v>
      </c>
      <c r="E1937">
        <v>9926439103000</v>
      </c>
      <c r="F1937">
        <f>(E1937 - D1937)/1000000</f>
        <v>1.5356000000000001</v>
      </c>
    </row>
    <row r="1938" spans="1:6" hidden="1" x14ac:dyDescent="0.3">
      <c r="A1938" s="1" t="s">
        <v>4</v>
      </c>
      <c r="B1938" s="1" t="s">
        <v>15</v>
      </c>
      <c r="C1938">
        <v>200</v>
      </c>
      <c r="D1938">
        <v>9926441376500</v>
      </c>
      <c r="E1938">
        <v>9926443039200</v>
      </c>
      <c r="F1938">
        <f>(E1938 - D1938)/1000000</f>
        <v>1.6627000000000001</v>
      </c>
    </row>
    <row r="1939" spans="1:6" hidden="1" x14ac:dyDescent="0.3">
      <c r="A1939" s="1" t="s">
        <v>4</v>
      </c>
      <c r="B1939" s="1" t="s">
        <v>9</v>
      </c>
      <c r="C1939">
        <v>200</v>
      </c>
      <c r="D1939">
        <v>9926445726500</v>
      </c>
      <c r="E1939">
        <v>9926447088600</v>
      </c>
      <c r="F1939">
        <f>(E1939 - D1939)/1000000</f>
        <v>1.3621000000000001</v>
      </c>
    </row>
    <row r="1940" spans="1:6" hidden="1" x14ac:dyDescent="0.3">
      <c r="A1940" s="1" t="s">
        <v>4</v>
      </c>
      <c r="B1940" s="1" t="s">
        <v>16</v>
      </c>
      <c r="C1940">
        <v>200</v>
      </c>
      <c r="D1940">
        <v>9926449329100</v>
      </c>
      <c r="E1940">
        <v>9926451112800</v>
      </c>
      <c r="F1940">
        <f>(E1940 - D1940)/1000000</f>
        <v>1.7837000000000001</v>
      </c>
    </row>
    <row r="1941" spans="1:6" hidden="1" x14ac:dyDescent="0.3">
      <c r="A1941" s="1" t="s">
        <v>4</v>
      </c>
      <c r="B1941" s="1" t="s">
        <v>17</v>
      </c>
      <c r="C1941">
        <v>200</v>
      </c>
      <c r="D1941">
        <v>9926453979000</v>
      </c>
      <c r="E1941">
        <v>9926455566800</v>
      </c>
      <c r="F1941">
        <f>(E1941 - D1941)/1000000</f>
        <v>1.5878000000000001</v>
      </c>
    </row>
    <row r="1942" spans="1:6" hidden="1" x14ac:dyDescent="0.3">
      <c r="A1942" s="1" t="s">
        <v>4</v>
      </c>
      <c r="B1942" s="1" t="s">
        <v>12</v>
      </c>
      <c r="C1942">
        <v>200</v>
      </c>
      <c r="D1942">
        <v>9926458473600</v>
      </c>
      <c r="E1942">
        <v>9926459757100</v>
      </c>
      <c r="F1942">
        <f>(E1942 - D1942)/1000000</f>
        <v>1.2835000000000001</v>
      </c>
    </row>
    <row r="1943" spans="1:6" hidden="1" x14ac:dyDescent="0.3">
      <c r="A1943" s="1" t="s">
        <v>4</v>
      </c>
      <c r="B1943" s="1" t="s">
        <v>18</v>
      </c>
      <c r="C1943">
        <v>200</v>
      </c>
      <c r="D1943">
        <v>9926461838900</v>
      </c>
      <c r="E1943">
        <v>9926463230500</v>
      </c>
      <c r="F1943">
        <f>(E1943 - D1943)/1000000</f>
        <v>1.3915999999999999</v>
      </c>
    </row>
    <row r="1944" spans="1:6" hidden="1" x14ac:dyDescent="0.3">
      <c r="A1944" s="1" t="s">
        <v>4</v>
      </c>
      <c r="B1944" s="1" t="s">
        <v>19</v>
      </c>
      <c r="C1944">
        <v>200</v>
      </c>
      <c r="D1944">
        <v>9926465454700</v>
      </c>
      <c r="E1944">
        <v>9926467473800</v>
      </c>
      <c r="F1944">
        <f>(E1944 - D1944)/1000000</f>
        <v>2.0190999999999999</v>
      </c>
    </row>
    <row r="1945" spans="1:6" hidden="1" x14ac:dyDescent="0.3">
      <c r="A1945" s="1" t="s">
        <v>4</v>
      </c>
      <c r="B1945" s="1" t="s">
        <v>20</v>
      </c>
      <c r="C1945">
        <v>200</v>
      </c>
      <c r="D1945">
        <v>9926472537400</v>
      </c>
      <c r="E1945">
        <v>9926474437200</v>
      </c>
      <c r="F1945">
        <f>(E1945 - D1945)/1000000</f>
        <v>1.8997999999999999</v>
      </c>
    </row>
    <row r="1946" spans="1:6" hidden="1" x14ac:dyDescent="0.3">
      <c r="A1946" s="1" t="s">
        <v>4</v>
      </c>
      <c r="B1946" s="1" t="s">
        <v>27</v>
      </c>
      <c r="C1946">
        <v>200</v>
      </c>
      <c r="D1946">
        <v>9926477493600</v>
      </c>
      <c r="E1946">
        <v>9926478932000</v>
      </c>
      <c r="F1946">
        <f>(E1946 - D1946)/1000000</f>
        <v>1.4383999999999999</v>
      </c>
    </row>
    <row r="1947" spans="1:6" x14ac:dyDescent="0.3">
      <c r="A1947" s="1" t="s">
        <v>4</v>
      </c>
      <c r="B1947" s="1" t="s">
        <v>29</v>
      </c>
      <c r="C1947">
        <v>302</v>
      </c>
      <c r="D1947">
        <v>9926482749000</v>
      </c>
      <c r="E1947">
        <v>9926487231300</v>
      </c>
      <c r="F1947">
        <f>(E1947 - D1947)/1000000</f>
        <v>4.4823000000000004</v>
      </c>
    </row>
    <row r="1948" spans="1:6" x14ac:dyDescent="0.3">
      <c r="A1948" s="1" t="s">
        <v>4</v>
      </c>
      <c r="B1948" s="1" t="s">
        <v>6</v>
      </c>
      <c r="C1948">
        <v>200</v>
      </c>
      <c r="D1948">
        <v>9926489876600</v>
      </c>
      <c r="E1948">
        <v>9926492338700</v>
      </c>
      <c r="F1948">
        <f>(E1948 - D1948)/1000000</f>
        <v>2.4621</v>
      </c>
    </row>
    <row r="1949" spans="1:6" hidden="1" x14ac:dyDescent="0.3">
      <c r="A1949" s="1" t="s">
        <v>4</v>
      </c>
      <c r="B1949" s="1" t="s">
        <v>7</v>
      </c>
      <c r="C1949">
        <v>200</v>
      </c>
      <c r="D1949">
        <v>9926710141900</v>
      </c>
      <c r="E1949">
        <v>9926711710700</v>
      </c>
      <c r="F1949">
        <f>(E1949 - D1949)/1000000</f>
        <v>1.5688</v>
      </c>
    </row>
    <row r="1950" spans="1:6" hidden="1" x14ac:dyDescent="0.3">
      <c r="A1950" s="1" t="s">
        <v>4</v>
      </c>
      <c r="B1950" s="1" t="s">
        <v>8</v>
      </c>
      <c r="C1950">
        <v>200</v>
      </c>
      <c r="D1950">
        <v>9926714892300</v>
      </c>
      <c r="E1950">
        <v>9926716421400</v>
      </c>
      <c r="F1950">
        <f>(E1950 - D1950)/1000000</f>
        <v>1.5290999999999999</v>
      </c>
    </row>
    <row r="1951" spans="1:6" hidden="1" x14ac:dyDescent="0.3">
      <c r="A1951" s="1" t="s">
        <v>4</v>
      </c>
      <c r="B1951" s="1" t="s">
        <v>10</v>
      </c>
      <c r="C1951">
        <v>200</v>
      </c>
      <c r="D1951">
        <v>9926719683900</v>
      </c>
      <c r="E1951">
        <v>9926721222000</v>
      </c>
      <c r="F1951">
        <f>(E1951 - D1951)/1000000</f>
        <v>1.5381</v>
      </c>
    </row>
    <row r="1952" spans="1:6" hidden="1" x14ac:dyDescent="0.3">
      <c r="A1952" s="1" t="s">
        <v>4</v>
      </c>
      <c r="B1952" s="1" t="s">
        <v>11</v>
      </c>
      <c r="C1952">
        <v>200</v>
      </c>
      <c r="D1952">
        <v>9926723527000</v>
      </c>
      <c r="E1952">
        <v>9926725040800</v>
      </c>
      <c r="F1952">
        <f>(E1952 - D1952)/1000000</f>
        <v>1.5138</v>
      </c>
    </row>
    <row r="1953" spans="1:6" hidden="1" x14ac:dyDescent="0.3">
      <c r="A1953" s="1" t="s">
        <v>4</v>
      </c>
      <c r="B1953" s="1" t="s">
        <v>13</v>
      </c>
      <c r="C1953">
        <v>200</v>
      </c>
      <c r="D1953">
        <v>9926727947100</v>
      </c>
      <c r="E1953">
        <v>9926729434400</v>
      </c>
      <c r="F1953">
        <f>(E1953 - D1953)/1000000</f>
        <v>1.4873000000000001</v>
      </c>
    </row>
    <row r="1954" spans="1:6" hidden="1" x14ac:dyDescent="0.3">
      <c r="A1954" s="1" t="s">
        <v>4</v>
      </c>
      <c r="B1954" s="1" t="s">
        <v>14</v>
      </c>
      <c r="C1954">
        <v>200</v>
      </c>
      <c r="D1954">
        <v>9926731829500</v>
      </c>
      <c r="E1954">
        <v>9926733315400</v>
      </c>
      <c r="F1954">
        <f>(E1954 - D1954)/1000000</f>
        <v>1.4859</v>
      </c>
    </row>
    <row r="1955" spans="1:6" hidden="1" x14ac:dyDescent="0.3">
      <c r="A1955" s="1" t="s">
        <v>4</v>
      </c>
      <c r="B1955" s="1" t="s">
        <v>15</v>
      </c>
      <c r="C1955">
        <v>200</v>
      </c>
      <c r="D1955">
        <v>9926735956400</v>
      </c>
      <c r="E1955">
        <v>9926737802900</v>
      </c>
      <c r="F1955">
        <f>(E1955 - D1955)/1000000</f>
        <v>1.8465</v>
      </c>
    </row>
    <row r="1956" spans="1:6" hidden="1" x14ac:dyDescent="0.3">
      <c r="A1956" s="1" t="s">
        <v>4</v>
      </c>
      <c r="B1956" s="1" t="s">
        <v>9</v>
      </c>
      <c r="C1956">
        <v>200</v>
      </c>
      <c r="D1956">
        <v>9926740902100</v>
      </c>
      <c r="E1956">
        <v>9926742397700</v>
      </c>
      <c r="F1956">
        <f>(E1956 - D1956)/1000000</f>
        <v>1.4956</v>
      </c>
    </row>
    <row r="1957" spans="1:6" hidden="1" x14ac:dyDescent="0.3">
      <c r="A1957" s="1" t="s">
        <v>4</v>
      </c>
      <c r="B1957" s="1" t="s">
        <v>16</v>
      </c>
      <c r="C1957">
        <v>200</v>
      </c>
      <c r="D1957">
        <v>9926745150700</v>
      </c>
      <c r="E1957">
        <v>9926746736600</v>
      </c>
      <c r="F1957">
        <f>(E1957 - D1957)/1000000</f>
        <v>1.5859000000000001</v>
      </c>
    </row>
    <row r="1958" spans="1:6" hidden="1" x14ac:dyDescent="0.3">
      <c r="A1958" s="1" t="s">
        <v>4</v>
      </c>
      <c r="B1958" s="1" t="s">
        <v>17</v>
      </c>
      <c r="C1958">
        <v>200</v>
      </c>
      <c r="D1958">
        <v>9926749836100</v>
      </c>
      <c r="E1958">
        <v>9926751368400</v>
      </c>
      <c r="F1958">
        <f>(E1958 - D1958)/1000000</f>
        <v>1.5323</v>
      </c>
    </row>
    <row r="1959" spans="1:6" hidden="1" x14ac:dyDescent="0.3">
      <c r="A1959" s="1" t="s">
        <v>4</v>
      </c>
      <c r="B1959" s="1" t="s">
        <v>12</v>
      </c>
      <c r="C1959">
        <v>200</v>
      </c>
      <c r="D1959">
        <v>9926754479300</v>
      </c>
      <c r="E1959">
        <v>9926755886700</v>
      </c>
      <c r="F1959">
        <f>(E1959 - D1959)/1000000</f>
        <v>1.4074</v>
      </c>
    </row>
    <row r="1960" spans="1:6" hidden="1" x14ac:dyDescent="0.3">
      <c r="A1960" s="1" t="s">
        <v>4</v>
      </c>
      <c r="B1960" s="1" t="s">
        <v>18</v>
      </c>
      <c r="C1960">
        <v>200</v>
      </c>
      <c r="D1960">
        <v>9926758438100</v>
      </c>
      <c r="E1960">
        <v>9926760749200</v>
      </c>
      <c r="F1960">
        <f>(E1960 - D1960)/1000000</f>
        <v>2.3111000000000002</v>
      </c>
    </row>
    <row r="1961" spans="1:6" hidden="1" x14ac:dyDescent="0.3">
      <c r="A1961" s="1" t="s">
        <v>4</v>
      </c>
      <c r="B1961" s="1" t="s">
        <v>19</v>
      </c>
      <c r="C1961">
        <v>200</v>
      </c>
      <c r="D1961">
        <v>9926763375100</v>
      </c>
      <c r="E1961">
        <v>9926765305700</v>
      </c>
      <c r="F1961">
        <f>(E1961 - D1961)/1000000</f>
        <v>1.9306000000000001</v>
      </c>
    </row>
    <row r="1962" spans="1:6" hidden="1" x14ac:dyDescent="0.3">
      <c r="A1962" s="1" t="s">
        <v>4</v>
      </c>
      <c r="B1962" s="1" t="s">
        <v>20</v>
      </c>
      <c r="C1962">
        <v>200</v>
      </c>
      <c r="D1962">
        <v>9926770396600</v>
      </c>
      <c r="E1962">
        <v>9926772289200</v>
      </c>
      <c r="F1962">
        <f>(E1962 - D1962)/1000000</f>
        <v>1.8926000000000001</v>
      </c>
    </row>
    <row r="1963" spans="1:6" x14ac:dyDescent="0.3">
      <c r="A1963" s="1" t="s">
        <v>4</v>
      </c>
      <c r="B1963" s="1" t="s">
        <v>24</v>
      </c>
      <c r="C1963">
        <v>200</v>
      </c>
      <c r="D1963">
        <v>9926775985900</v>
      </c>
      <c r="E1963">
        <v>9926778521200</v>
      </c>
      <c r="F1963">
        <f>(E1963 - D1963)/1000000</f>
        <v>2.5352999999999999</v>
      </c>
    </row>
    <row r="1964" spans="1:6" hidden="1" x14ac:dyDescent="0.3">
      <c r="A1964" s="1" t="s">
        <v>4</v>
      </c>
      <c r="B1964" s="1" t="s">
        <v>7</v>
      </c>
      <c r="C1964">
        <v>200</v>
      </c>
      <c r="D1964">
        <v>9926967695300</v>
      </c>
      <c r="E1964">
        <v>9926970266500</v>
      </c>
      <c r="F1964">
        <f>(E1964 - D1964)/1000000</f>
        <v>2.5712000000000002</v>
      </c>
    </row>
    <row r="1965" spans="1:6" hidden="1" x14ac:dyDescent="0.3">
      <c r="A1965" s="1" t="s">
        <v>4</v>
      </c>
      <c r="B1965" s="1" t="s">
        <v>8</v>
      </c>
      <c r="C1965">
        <v>200</v>
      </c>
      <c r="D1965">
        <v>9926973093900</v>
      </c>
      <c r="E1965">
        <v>9926974540700</v>
      </c>
      <c r="F1965">
        <f>(E1965 - D1965)/1000000</f>
        <v>1.4468000000000001</v>
      </c>
    </row>
    <row r="1966" spans="1:6" hidden="1" x14ac:dyDescent="0.3">
      <c r="A1966" s="1" t="s">
        <v>4</v>
      </c>
      <c r="B1966" s="1" t="s">
        <v>10</v>
      </c>
      <c r="C1966">
        <v>200</v>
      </c>
      <c r="D1966">
        <v>9926977111500</v>
      </c>
      <c r="E1966">
        <v>9926978606100</v>
      </c>
      <c r="F1966">
        <f>(E1966 - D1966)/1000000</f>
        <v>1.4945999999999999</v>
      </c>
    </row>
    <row r="1967" spans="1:6" hidden="1" x14ac:dyDescent="0.3">
      <c r="A1967" s="1" t="s">
        <v>4</v>
      </c>
      <c r="B1967" s="1" t="s">
        <v>11</v>
      </c>
      <c r="C1967">
        <v>200</v>
      </c>
      <c r="D1967">
        <v>9926980723600</v>
      </c>
      <c r="E1967">
        <v>9926982153000</v>
      </c>
      <c r="F1967">
        <f>(E1967 - D1967)/1000000</f>
        <v>1.4294</v>
      </c>
    </row>
    <row r="1968" spans="1:6" hidden="1" x14ac:dyDescent="0.3">
      <c r="A1968" s="1" t="s">
        <v>4</v>
      </c>
      <c r="B1968" s="1" t="s">
        <v>13</v>
      </c>
      <c r="C1968">
        <v>200</v>
      </c>
      <c r="D1968">
        <v>9926984560800</v>
      </c>
      <c r="E1968">
        <v>9926986182700</v>
      </c>
      <c r="F1968">
        <f>(E1968 - D1968)/1000000</f>
        <v>1.6218999999999999</v>
      </c>
    </row>
    <row r="1969" spans="1:6" hidden="1" x14ac:dyDescent="0.3">
      <c r="A1969" s="1" t="s">
        <v>4</v>
      </c>
      <c r="B1969" s="1" t="s">
        <v>14</v>
      </c>
      <c r="C1969">
        <v>200</v>
      </c>
      <c r="D1969">
        <v>9926988660400</v>
      </c>
      <c r="E1969">
        <v>9926990148100</v>
      </c>
      <c r="F1969">
        <f>(E1969 - D1969)/1000000</f>
        <v>1.4877</v>
      </c>
    </row>
    <row r="1970" spans="1:6" hidden="1" x14ac:dyDescent="0.3">
      <c r="A1970" s="1" t="s">
        <v>4</v>
      </c>
      <c r="B1970" s="1" t="s">
        <v>15</v>
      </c>
      <c r="C1970">
        <v>200</v>
      </c>
      <c r="D1970">
        <v>9926992370200</v>
      </c>
      <c r="E1970">
        <v>9926993931000</v>
      </c>
      <c r="F1970">
        <f>(E1970 - D1970)/1000000</f>
        <v>1.5608</v>
      </c>
    </row>
    <row r="1971" spans="1:6" hidden="1" x14ac:dyDescent="0.3">
      <c r="A1971" s="1" t="s">
        <v>4</v>
      </c>
      <c r="B1971" s="1" t="s">
        <v>9</v>
      </c>
      <c r="C1971">
        <v>200</v>
      </c>
      <c r="D1971">
        <v>9926996716100</v>
      </c>
      <c r="E1971">
        <v>9926998060000</v>
      </c>
      <c r="F1971">
        <f>(E1971 - D1971)/1000000</f>
        <v>1.3439000000000001</v>
      </c>
    </row>
    <row r="1972" spans="1:6" hidden="1" x14ac:dyDescent="0.3">
      <c r="A1972" s="1" t="s">
        <v>4</v>
      </c>
      <c r="B1972" s="1" t="s">
        <v>16</v>
      </c>
      <c r="C1972">
        <v>200</v>
      </c>
      <c r="D1972">
        <v>9927000067200</v>
      </c>
      <c r="E1972">
        <v>9927001843200</v>
      </c>
      <c r="F1972">
        <f>(E1972 - D1972)/1000000</f>
        <v>1.776</v>
      </c>
    </row>
    <row r="1973" spans="1:6" hidden="1" x14ac:dyDescent="0.3">
      <c r="A1973" s="1" t="s">
        <v>4</v>
      </c>
      <c r="B1973" s="1" t="s">
        <v>17</v>
      </c>
      <c r="C1973">
        <v>200</v>
      </c>
      <c r="D1973">
        <v>9927004975700</v>
      </c>
      <c r="E1973">
        <v>9927006613300</v>
      </c>
      <c r="F1973">
        <f>(E1973 - D1973)/1000000</f>
        <v>1.6375999999999999</v>
      </c>
    </row>
    <row r="1974" spans="1:6" hidden="1" x14ac:dyDescent="0.3">
      <c r="A1974" s="1" t="s">
        <v>4</v>
      </c>
      <c r="B1974" s="1" t="s">
        <v>12</v>
      </c>
      <c r="C1974">
        <v>200</v>
      </c>
      <c r="D1974">
        <v>9927010132100</v>
      </c>
      <c r="E1974">
        <v>9927011556100</v>
      </c>
      <c r="F1974">
        <f>(E1974 - D1974)/1000000</f>
        <v>1.4239999999999999</v>
      </c>
    </row>
    <row r="1975" spans="1:6" hidden="1" x14ac:dyDescent="0.3">
      <c r="A1975" s="1" t="s">
        <v>4</v>
      </c>
      <c r="B1975" s="1" t="s">
        <v>18</v>
      </c>
      <c r="C1975">
        <v>200</v>
      </c>
      <c r="D1975">
        <v>9927013579900</v>
      </c>
      <c r="E1975">
        <v>9927014926900</v>
      </c>
      <c r="F1975">
        <f>(E1975 - D1975)/1000000</f>
        <v>1.347</v>
      </c>
    </row>
    <row r="1976" spans="1:6" hidden="1" x14ac:dyDescent="0.3">
      <c r="A1976" s="1" t="s">
        <v>4</v>
      </c>
      <c r="B1976" s="1" t="s">
        <v>19</v>
      </c>
      <c r="C1976">
        <v>200</v>
      </c>
      <c r="D1976">
        <v>9927017142800</v>
      </c>
      <c r="E1976">
        <v>9927019185300</v>
      </c>
      <c r="F1976">
        <f>(E1976 - D1976)/1000000</f>
        <v>2.0425</v>
      </c>
    </row>
    <row r="1977" spans="1:6" hidden="1" x14ac:dyDescent="0.3">
      <c r="A1977" s="1" t="s">
        <v>4</v>
      </c>
      <c r="B1977" s="1" t="s">
        <v>20</v>
      </c>
      <c r="C1977">
        <v>200</v>
      </c>
      <c r="D1977">
        <v>9927024943500</v>
      </c>
      <c r="E1977">
        <v>9927027218300</v>
      </c>
      <c r="F1977">
        <f>(E1977 - D1977)/1000000</f>
        <v>2.2747999999999999</v>
      </c>
    </row>
    <row r="1978" spans="1:6" x14ac:dyDescent="0.3">
      <c r="A1978" s="1" t="s">
        <v>25</v>
      </c>
      <c r="B1978" s="1" t="s">
        <v>24</v>
      </c>
      <c r="C1978">
        <v>302</v>
      </c>
      <c r="D1978">
        <v>9927030659600</v>
      </c>
      <c r="E1978">
        <v>9927042642400</v>
      </c>
      <c r="F1978">
        <f>(E1978 - D1978)/1000000</f>
        <v>11.982799999999999</v>
      </c>
    </row>
    <row r="1979" spans="1:6" x14ac:dyDescent="0.3">
      <c r="A1979" s="1" t="s">
        <v>4</v>
      </c>
      <c r="B1979" s="1" t="s">
        <v>5</v>
      </c>
      <c r="C1979">
        <v>302</v>
      </c>
      <c r="D1979">
        <v>9927045368200</v>
      </c>
      <c r="E1979">
        <v>9927047888700</v>
      </c>
      <c r="F1979">
        <f>(E1979 - D1979)/1000000</f>
        <v>2.5205000000000002</v>
      </c>
    </row>
    <row r="1980" spans="1:6" x14ac:dyDescent="0.3">
      <c r="A1980" s="1" t="s">
        <v>4</v>
      </c>
      <c r="B1980" s="1" t="s">
        <v>6</v>
      </c>
      <c r="C1980">
        <v>200</v>
      </c>
      <c r="D1980">
        <v>9927050026700</v>
      </c>
      <c r="E1980">
        <v>9927052786500</v>
      </c>
      <c r="F1980">
        <f>(E1980 - D1980)/1000000</f>
        <v>2.7597999999999998</v>
      </c>
    </row>
    <row r="1981" spans="1:6" hidden="1" x14ac:dyDescent="0.3">
      <c r="A1981" s="1" t="s">
        <v>4</v>
      </c>
      <c r="B1981" s="1" t="s">
        <v>7</v>
      </c>
      <c r="C1981">
        <v>200</v>
      </c>
      <c r="D1981">
        <v>9927205364500</v>
      </c>
      <c r="E1981">
        <v>9927207967500</v>
      </c>
      <c r="F1981">
        <f>(E1981 - D1981)/1000000</f>
        <v>2.6030000000000002</v>
      </c>
    </row>
    <row r="1982" spans="1:6" hidden="1" x14ac:dyDescent="0.3">
      <c r="A1982" s="1" t="s">
        <v>4</v>
      </c>
      <c r="B1982" s="1" t="s">
        <v>8</v>
      </c>
      <c r="C1982">
        <v>200</v>
      </c>
      <c r="D1982">
        <v>9927212202000</v>
      </c>
      <c r="E1982">
        <v>9927214765100</v>
      </c>
      <c r="F1982">
        <f>(E1982 - D1982)/1000000</f>
        <v>2.5630999999999999</v>
      </c>
    </row>
    <row r="1983" spans="1:6" hidden="1" x14ac:dyDescent="0.3">
      <c r="A1983" s="1" t="s">
        <v>4</v>
      </c>
      <c r="B1983" s="1" t="s">
        <v>10</v>
      </c>
      <c r="C1983">
        <v>200</v>
      </c>
      <c r="D1983">
        <v>9927219216300</v>
      </c>
      <c r="E1983">
        <v>9927220808600</v>
      </c>
      <c r="F1983">
        <f>(E1983 - D1983)/1000000</f>
        <v>1.5923</v>
      </c>
    </row>
    <row r="1984" spans="1:6" hidden="1" x14ac:dyDescent="0.3">
      <c r="A1984" s="1" t="s">
        <v>4</v>
      </c>
      <c r="B1984" s="1" t="s">
        <v>11</v>
      </c>
      <c r="C1984">
        <v>200</v>
      </c>
      <c r="D1984">
        <v>9927223125400</v>
      </c>
      <c r="E1984">
        <v>9927224685200</v>
      </c>
      <c r="F1984">
        <f>(E1984 - D1984)/1000000</f>
        <v>1.5598000000000001</v>
      </c>
    </row>
    <row r="1985" spans="1:6" hidden="1" x14ac:dyDescent="0.3">
      <c r="A1985" s="1" t="s">
        <v>4</v>
      </c>
      <c r="B1985" s="1" t="s">
        <v>13</v>
      </c>
      <c r="C1985">
        <v>200</v>
      </c>
      <c r="D1985">
        <v>9927227229300</v>
      </c>
      <c r="E1985">
        <v>9927228726700</v>
      </c>
      <c r="F1985">
        <f>(E1985 - D1985)/1000000</f>
        <v>1.4974000000000001</v>
      </c>
    </row>
    <row r="1986" spans="1:6" hidden="1" x14ac:dyDescent="0.3">
      <c r="A1986" s="1" t="s">
        <v>4</v>
      </c>
      <c r="B1986" s="1" t="s">
        <v>14</v>
      </c>
      <c r="C1986">
        <v>200</v>
      </c>
      <c r="D1986">
        <v>9927230885600</v>
      </c>
      <c r="E1986">
        <v>9927232370600</v>
      </c>
      <c r="F1986">
        <f>(E1986 - D1986)/1000000</f>
        <v>1.4850000000000001</v>
      </c>
    </row>
    <row r="1987" spans="1:6" hidden="1" x14ac:dyDescent="0.3">
      <c r="A1987" s="1" t="s">
        <v>4</v>
      </c>
      <c r="B1987" s="1" t="s">
        <v>15</v>
      </c>
      <c r="C1987">
        <v>200</v>
      </c>
      <c r="D1987">
        <v>9927234956700</v>
      </c>
      <c r="E1987">
        <v>9927237287800</v>
      </c>
      <c r="F1987">
        <f>(E1987 - D1987)/1000000</f>
        <v>2.3311000000000002</v>
      </c>
    </row>
    <row r="1988" spans="1:6" hidden="1" x14ac:dyDescent="0.3">
      <c r="A1988" s="1" t="s">
        <v>4</v>
      </c>
      <c r="B1988" s="1" t="s">
        <v>9</v>
      </c>
      <c r="C1988">
        <v>200</v>
      </c>
      <c r="D1988">
        <v>9927241303800</v>
      </c>
      <c r="E1988">
        <v>9927243703700</v>
      </c>
      <c r="F1988">
        <f>(E1988 - D1988)/1000000</f>
        <v>2.3999000000000001</v>
      </c>
    </row>
    <row r="1989" spans="1:6" hidden="1" x14ac:dyDescent="0.3">
      <c r="A1989" s="1" t="s">
        <v>4</v>
      </c>
      <c r="B1989" s="1" t="s">
        <v>16</v>
      </c>
      <c r="C1989">
        <v>200</v>
      </c>
      <c r="D1989">
        <v>9927246662300</v>
      </c>
      <c r="E1989">
        <v>9927248667300</v>
      </c>
      <c r="F1989">
        <f>(E1989 - D1989)/1000000</f>
        <v>2.0049999999999999</v>
      </c>
    </row>
    <row r="1990" spans="1:6" hidden="1" x14ac:dyDescent="0.3">
      <c r="A1990" s="1" t="s">
        <v>4</v>
      </c>
      <c r="B1990" s="1" t="s">
        <v>17</v>
      </c>
      <c r="C1990">
        <v>200</v>
      </c>
      <c r="D1990">
        <v>9927252253600</v>
      </c>
      <c r="E1990">
        <v>9927253888300</v>
      </c>
      <c r="F1990">
        <f>(E1990 - D1990)/1000000</f>
        <v>1.6347</v>
      </c>
    </row>
    <row r="1991" spans="1:6" hidden="1" x14ac:dyDescent="0.3">
      <c r="A1991" s="1" t="s">
        <v>4</v>
      </c>
      <c r="B1991" s="1" t="s">
        <v>12</v>
      </c>
      <c r="C1991">
        <v>200</v>
      </c>
      <c r="D1991">
        <v>9927257701300</v>
      </c>
      <c r="E1991">
        <v>9927259853200</v>
      </c>
      <c r="F1991">
        <f>(E1991 - D1991)/1000000</f>
        <v>2.1518999999999999</v>
      </c>
    </row>
    <row r="1992" spans="1:6" hidden="1" x14ac:dyDescent="0.3">
      <c r="A1992" s="1" t="s">
        <v>4</v>
      </c>
      <c r="B1992" s="1" t="s">
        <v>18</v>
      </c>
      <c r="C1992">
        <v>200</v>
      </c>
      <c r="D1992">
        <v>9927262985200</v>
      </c>
      <c r="E1992">
        <v>9927265228700</v>
      </c>
      <c r="F1992">
        <f>(E1992 - D1992)/1000000</f>
        <v>2.2435</v>
      </c>
    </row>
    <row r="1993" spans="1:6" hidden="1" x14ac:dyDescent="0.3">
      <c r="A1993" s="1" t="s">
        <v>4</v>
      </c>
      <c r="B1993" s="1" t="s">
        <v>19</v>
      </c>
      <c r="C1993">
        <v>200</v>
      </c>
      <c r="D1993">
        <v>9927268804400</v>
      </c>
      <c r="E1993">
        <v>9927271475700</v>
      </c>
      <c r="F1993">
        <f>(E1993 - D1993)/1000000</f>
        <v>2.6713</v>
      </c>
    </row>
    <row r="1994" spans="1:6" hidden="1" x14ac:dyDescent="0.3">
      <c r="A1994" s="1" t="s">
        <v>4</v>
      </c>
      <c r="B1994" s="1" t="s">
        <v>20</v>
      </c>
      <c r="C1994">
        <v>200</v>
      </c>
      <c r="D1994">
        <v>9927276076300</v>
      </c>
      <c r="E1994">
        <v>9927277852500</v>
      </c>
      <c r="F1994">
        <f>(E1994 - D1994)/1000000</f>
        <v>1.7762</v>
      </c>
    </row>
    <row r="1995" spans="1:6" x14ac:dyDescent="0.3">
      <c r="A1995" s="1" t="s">
        <v>4</v>
      </c>
      <c r="B1995" s="1" t="s">
        <v>5</v>
      </c>
      <c r="C1995">
        <v>302</v>
      </c>
      <c r="D1995">
        <v>9932555767000</v>
      </c>
      <c r="E1995">
        <v>9932558653300</v>
      </c>
      <c r="F1995">
        <f>(E1995 - D1995)/1000000</f>
        <v>2.8862999999999999</v>
      </c>
    </row>
    <row r="1996" spans="1:6" x14ac:dyDescent="0.3">
      <c r="A1996" s="1" t="s">
        <v>4</v>
      </c>
      <c r="B1996" s="1" t="s">
        <v>6</v>
      </c>
      <c r="C1996">
        <v>200</v>
      </c>
      <c r="D1996">
        <v>9932561922800</v>
      </c>
      <c r="E1996">
        <v>9932564433400</v>
      </c>
      <c r="F1996">
        <f>(E1996 - D1996)/1000000</f>
        <v>2.5106000000000002</v>
      </c>
    </row>
    <row r="1997" spans="1:6" hidden="1" x14ac:dyDescent="0.3">
      <c r="A1997" s="1" t="s">
        <v>4</v>
      </c>
      <c r="B1997" s="1" t="s">
        <v>7</v>
      </c>
      <c r="C1997">
        <v>200</v>
      </c>
      <c r="D1997">
        <v>9932818885500</v>
      </c>
      <c r="E1997">
        <v>9932820627800</v>
      </c>
      <c r="F1997">
        <f>(E1997 - D1997)/1000000</f>
        <v>1.7423</v>
      </c>
    </row>
    <row r="1998" spans="1:6" hidden="1" x14ac:dyDescent="0.3">
      <c r="A1998" s="1" t="s">
        <v>4</v>
      </c>
      <c r="B1998" s="1" t="s">
        <v>8</v>
      </c>
      <c r="C1998">
        <v>200</v>
      </c>
      <c r="D1998">
        <v>9932824216200</v>
      </c>
      <c r="E1998">
        <v>9932825837800</v>
      </c>
      <c r="F1998">
        <f>(E1998 - D1998)/1000000</f>
        <v>1.6215999999999999</v>
      </c>
    </row>
    <row r="1999" spans="1:6" hidden="1" x14ac:dyDescent="0.3">
      <c r="A1999" s="1" t="s">
        <v>4</v>
      </c>
      <c r="B1999" s="1" t="s">
        <v>10</v>
      </c>
      <c r="C1999">
        <v>200</v>
      </c>
      <c r="D1999">
        <v>9932831050400</v>
      </c>
      <c r="E1999">
        <v>9932832617800</v>
      </c>
      <c r="F1999">
        <f>(E1999 - D1999)/1000000</f>
        <v>1.5673999999999999</v>
      </c>
    </row>
    <row r="2000" spans="1:6" hidden="1" x14ac:dyDescent="0.3">
      <c r="A2000" s="1" t="s">
        <v>4</v>
      </c>
      <c r="B2000" s="1" t="s">
        <v>16</v>
      </c>
      <c r="C2000">
        <v>200</v>
      </c>
      <c r="D2000">
        <v>9932835738300</v>
      </c>
      <c r="E2000">
        <v>9932837440700</v>
      </c>
      <c r="F2000">
        <f>(E2000 - D2000)/1000000</f>
        <v>1.7023999999999999</v>
      </c>
    </row>
    <row r="2001" spans="1:6" hidden="1" x14ac:dyDescent="0.3">
      <c r="A2001" s="1" t="s">
        <v>4</v>
      </c>
      <c r="B2001" s="1" t="s">
        <v>11</v>
      </c>
      <c r="C2001">
        <v>200</v>
      </c>
      <c r="D2001">
        <v>9932841035000</v>
      </c>
      <c r="E2001">
        <v>9932842593900</v>
      </c>
      <c r="F2001">
        <f>(E2001 - D2001)/1000000</f>
        <v>1.5589</v>
      </c>
    </row>
    <row r="2002" spans="1:6" hidden="1" x14ac:dyDescent="0.3">
      <c r="A2002" s="1" t="s">
        <v>4</v>
      </c>
      <c r="B2002" s="1" t="s">
        <v>13</v>
      </c>
      <c r="C2002">
        <v>200</v>
      </c>
      <c r="D2002">
        <v>9932847255900</v>
      </c>
      <c r="E2002">
        <v>9932849678600</v>
      </c>
      <c r="F2002">
        <f>(E2002 - D2002)/1000000</f>
        <v>2.4226999999999999</v>
      </c>
    </row>
    <row r="2003" spans="1:6" hidden="1" x14ac:dyDescent="0.3">
      <c r="A2003" s="1" t="s">
        <v>4</v>
      </c>
      <c r="B2003" s="1" t="s">
        <v>14</v>
      </c>
      <c r="C2003">
        <v>200</v>
      </c>
      <c r="D2003">
        <v>9932852436400</v>
      </c>
      <c r="E2003">
        <v>9932854778400</v>
      </c>
      <c r="F2003">
        <f>(E2003 - D2003)/1000000</f>
        <v>2.3420000000000001</v>
      </c>
    </row>
    <row r="2004" spans="1:6" hidden="1" x14ac:dyDescent="0.3">
      <c r="A2004" s="1" t="s">
        <v>4</v>
      </c>
      <c r="B2004" s="1" t="s">
        <v>15</v>
      </c>
      <c r="C2004">
        <v>200</v>
      </c>
      <c r="D2004">
        <v>9932857206100</v>
      </c>
      <c r="E2004">
        <v>9932858701600</v>
      </c>
      <c r="F2004">
        <f>(E2004 - D2004)/1000000</f>
        <v>1.4955000000000001</v>
      </c>
    </row>
    <row r="2005" spans="1:6" hidden="1" x14ac:dyDescent="0.3">
      <c r="A2005" s="1" t="s">
        <v>4</v>
      </c>
      <c r="B2005" s="1" t="s">
        <v>9</v>
      </c>
      <c r="C2005">
        <v>200</v>
      </c>
      <c r="D2005">
        <v>9932861587200</v>
      </c>
      <c r="E2005">
        <v>9932862875900</v>
      </c>
      <c r="F2005">
        <f>(E2005 - D2005)/1000000</f>
        <v>1.2887</v>
      </c>
    </row>
    <row r="2006" spans="1:6" hidden="1" x14ac:dyDescent="0.3">
      <c r="A2006" s="1" t="s">
        <v>4</v>
      </c>
      <c r="B2006" s="1" t="s">
        <v>17</v>
      </c>
      <c r="C2006">
        <v>200</v>
      </c>
      <c r="D2006">
        <v>9932865015000</v>
      </c>
      <c r="E2006">
        <v>9932866405900</v>
      </c>
      <c r="F2006">
        <f>(E2006 - D2006)/1000000</f>
        <v>1.3909</v>
      </c>
    </row>
    <row r="2007" spans="1:6" hidden="1" x14ac:dyDescent="0.3">
      <c r="A2007" s="1" t="s">
        <v>4</v>
      </c>
      <c r="B2007" s="1" t="s">
        <v>12</v>
      </c>
      <c r="C2007">
        <v>200</v>
      </c>
      <c r="D2007">
        <v>9932869719400</v>
      </c>
      <c r="E2007">
        <v>9932871147000</v>
      </c>
      <c r="F2007">
        <f>(E2007 - D2007)/1000000</f>
        <v>1.4276</v>
      </c>
    </row>
    <row r="2008" spans="1:6" hidden="1" x14ac:dyDescent="0.3">
      <c r="A2008" s="1" t="s">
        <v>4</v>
      </c>
      <c r="B2008" s="1" t="s">
        <v>18</v>
      </c>
      <c r="C2008">
        <v>200</v>
      </c>
      <c r="D2008">
        <v>9932873763700</v>
      </c>
      <c r="E2008">
        <v>9932875882100</v>
      </c>
      <c r="F2008">
        <f>(E2008 - D2008)/1000000</f>
        <v>2.1183999999999998</v>
      </c>
    </row>
    <row r="2009" spans="1:6" hidden="1" x14ac:dyDescent="0.3">
      <c r="A2009" s="1" t="s">
        <v>4</v>
      </c>
      <c r="B2009" s="1" t="s">
        <v>19</v>
      </c>
      <c r="C2009">
        <v>200</v>
      </c>
      <c r="D2009">
        <v>9932878453600</v>
      </c>
      <c r="E2009">
        <v>9932880339200</v>
      </c>
      <c r="F2009">
        <f>(E2009 - D2009)/1000000</f>
        <v>1.8855999999999999</v>
      </c>
    </row>
    <row r="2010" spans="1:6" hidden="1" x14ac:dyDescent="0.3">
      <c r="A2010" s="1" t="s">
        <v>4</v>
      </c>
      <c r="B2010" s="1" t="s">
        <v>20</v>
      </c>
      <c r="C2010">
        <v>200</v>
      </c>
      <c r="D2010">
        <v>9932885921500</v>
      </c>
      <c r="E2010">
        <v>9932888769800</v>
      </c>
      <c r="F2010">
        <f>(E2010 - D2010)/1000000</f>
        <v>2.8483000000000001</v>
      </c>
    </row>
    <row r="2011" spans="1:6" hidden="1" x14ac:dyDescent="0.3">
      <c r="A2011" s="1" t="s">
        <v>4</v>
      </c>
      <c r="B2011" s="1" t="s">
        <v>23</v>
      </c>
      <c r="C2011">
        <v>200</v>
      </c>
      <c r="D2011">
        <v>9932893548000</v>
      </c>
      <c r="E2011">
        <v>9932895780900</v>
      </c>
      <c r="F2011">
        <f>(E2011 - D2011)/1000000</f>
        <v>2.2328999999999999</v>
      </c>
    </row>
    <row r="2012" spans="1:6" hidden="1" x14ac:dyDescent="0.3">
      <c r="A2012" s="1" t="s">
        <v>4</v>
      </c>
      <c r="B2012" s="1" t="s">
        <v>21</v>
      </c>
      <c r="C2012">
        <v>200</v>
      </c>
      <c r="D2012">
        <v>9932899217300</v>
      </c>
      <c r="E2012">
        <v>9932901477300</v>
      </c>
      <c r="F2012">
        <f>(E2012 - D2012)/1000000</f>
        <v>2.2599999999999998</v>
      </c>
    </row>
    <row r="2013" spans="1:6" hidden="1" x14ac:dyDescent="0.3">
      <c r="A2013" s="1" t="s">
        <v>4</v>
      </c>
      <c r="B2013" s="1" t="s">
        <v>22</v>
      </c>
      <c r="C2013">
        <v>200</v>
      </c>
      <c r="D2013">
        <v>9932909667600</v>
      </c>
      <c r="E2013">
        <v>9932912258400</v>
      </c>
      <c r="F2013">
        <f>(E2013 - D2013)/1000000</f>
        <v>2.5908000000000002</v>
      </c>
    </row>
    <row r="2014" spans="1:6" x14ac:dyDescent="0.3">
      <c r="A2014" s="1" t="s">
        <v>4</v>
      </c>
      <c r="B2014" s="1" t="s">
        <v>24</v>
      </c>
      <c r="C2014">
        <v>200</v>
      </c>
      <c r="D2014">
        <v>9932919410500</v>
      </c>
      <c r="E2014">
        <v>9932922527900</v>
      </c>
      <c r="F2014">
        <f>(E2014 - D2014)/1000000</f>
        <v>3.1173999999999999</v>
      </c>
    </row>
    <row r="2015" spans="1:6" x14ac:dyDescent="0.3">
      <c r="A2015" s="1" t="s">
        <v>4</v>
      </c>
      <c r="B2015" s="1" t="s">
        <v>24</v>
      </c>
      <c r="C2015">
        <v>200</v>
      </c>
      <c r="D2015">
        <v>9933095853200</v>
      </c>
      <c r="E2015">
        <v>9933098958500</v>
      </c>
      <c r="F2015">
        <f>(E2015 - D2015)/1000000</f>
        <v>3.1053000000000002</v>
      </c>
    </row>
    <row r="2016" spans="1:6" hidden="1" x14ac:dyDescent="0.3">
      <c r="A2016" s="1" t="s">
        <v>4</v>
      </c>
      <c r="B2016" s="1" t="s">
        <v>7</v>
      </c>
      <c r="C2016">
        <v>200</v>
      </c>
      <c r="D2016">
        <v>9933285301700</v>
      </c>
      <c r="E2016">
        <v>9933288039600</v>
      </c>
      <c r="F2016">
        <f>(E2016 - D2016)/1000000</f>
        <v>2.7378999999999998</v>
      </c>
    </row>
    <row r="2017" spans="1:6" hidden="1" x14ac:dyDescent="0.3">
      <c r="A2017" s="1" t="s">
        <v>4</v>
      </c>
      <c r="B2017" s="1" t="s">
        <v>15</v>
      </c>
      <c r="C2017">
        <v>200</v>
      </c>
      <c r="D2017">
        <v>9933291252200</v>
      </c>
      <c r="E2017">
        <v>9933292812600</v>
      </c>
      <c r="F2017">
        <f>(E2017 - D2017)/1000000</f>
        <v>1.5604</v>
      </c>
    </row>
    <row r="2018" spans="1:6" hidden="1" x14ac:dyDescent="0.3">
      <c r="A2018" s="1" t="s">
        <v>4</v>
      </c>
      <c r="B2018" s="1" t="s">
        <v>8</v>
      </c>
      <c r="C2018">
        <v>200</v>
      </c>
      <c r="D2018">
        <v>9933296134300</v>
      </c>
      <c r="E2018">
        <v>9933297728300</v>
      </c>
      <c r="F2018">
        <f>(E2018 - D2018)/1000000</f>
        <v>1.5940000000000001</v>
      </c>
    </row>
    <row r="2019" spans="1:6" hidden="1" x14ac:dyDescent="0.3">
      <c r="A2019" s="1" t="s">
        <v>4</v>
      </c>
      <c r="B2019" s="1" t="s">
        <v>10</v>
      </c>
      <c r="C2019">
        <v>200</v>
      </c>
      <c r="D2019">
        <v>9933300443800</v>
      </c>
      <c r="E2019">
        <v>9933302017300</v>
      </c>
      <c r="F2019">
        <f>(E2019 - D2019)/1000000</f>
        <v>1.5734999999999999</v>
      </c>
    </row>
    <row r="2020" spans="1:6" hidden="1" x14ac:dyDescent="0.3">
      <c r="A2020" s="1" t="s">
        <v>4</v>
      </c>
      <c r="B2020" s="1" t="s">
        <v>17</v>
      </c>
      <c r="C2020">
        <v>200</v>
      </c>
      <c r="D2020">
        <v>9933304479900</v>
      </c>
      <c r="E2020">
        <v>9933305984000</v>
      </c>
      <c r="F2020">
        <f>(E2020 - D2020)/1000000</f>
        <v>1.5041</v>
      </c>
    </row>
    <row r="2021" spans="1:6" hidden="1" x14ac:dyDescent="0.3">
      <c r="A2021" s="1" t="s">
        <v>4</v>
      </c>
      <c r="B2021" s="1" t="s">
        <v>11</v>
      </c>
      <c r="C2021">
        <v>200</v>
      </c>
      <c r="D2021">
        <v>9933309915200</v>
      </c>
      <c r="E2021">
        <v>9933312292700</v>
      </c>
      <c r="F2021">
        <f>(E2021 - D2021)/1000000</f>
        <v>2.3774999999999999</v>
      </c>
    </row>
    <row r="2022" spans="1:6" hidden="1" x14ac:dyDescent="0.3">
      <c r="A2022" s="1" t="s">
        <v>4</v>
      </c>
      <c r="B2022" s="1" t="s">
        <v>13</v>
      </c>
      <c r="C2022">
        <v>200</v>
      </c>
      <c r="D2022">
        <v>9933314732600</v>
      </c>
      <c r="E2022">
        <v>9933316207400</v>
      </c>
      <c r="F2022">
        <f>(E2022 - D2022)/1000000</f>
        <v>1.4748000000000001</v>
      </c>
    </row>
    <row r="2023" spans="1:6" hidden="1" x14ac:dyDescent="0.3">
      <c r="A2023" s="1" t="s">
        <v>4</v>
      </c>
      <c r="B2023" s="1" t="s">
        <v>14</v>
      </c>
      <c r="C2023">
        <v>200</v>
      </c>
      <c r="D2023">
        <v>9933318937200</v>
      </c>
      <c r="E2023">
        <v>9933321536500</v>
      </c>
      <c r="F2023">
        <f>(E2023 - D2023)/1000000</f>
        <v>2.5992999999999999</v>
      </c>
    </row>
    <row r="2024" spans="1:6" hidden="1" x14ac:dyDescent="0.3">
      <c r="A2024" s="1" t="s">
        <v>4</v>
      </c>
      <c r="B2024" s="1" t="s">
        <v>9</v>
      </c>
      <c r="C2024">
        <v>200</v>
      </c>
      <c r="D2024">
        <v>9933324444100</v>
      </c>
      <c r="E2024">
        <v>9933325870700</v>
      </c>
      <c r="F2024">
        <f>(E2024 - D2024)/1000000</f>
        <v>1.4266000000000001</v>
      </c>
    </row>
    <row r="2025" spans="1:6" hidden="1" x14ac:dyDescent="0.3">
      <c r="A2025" s="1" t="s">
        <v>4</v>
      </c>
      <c r="B2025" s="1" t="s">
        <v>16</v>
      </c>
      <c r="C2025">
        <v>200</v>
      </c>
      <c r="D2025">
        <v>9933327978700</v>
      </c>
      <c r="E2025">
        <v>9933329367800</v>
      </c>
      <c r="F2025">
        <f>(E2025 - D2025)/1000000</f>
        <v>1.3891</v>
      </c>
    </row>
    <row r="2026" spans="1:6" hidden="1" x14ac:dyDescent="0.3">
      <c r="A2026" s="1" t="s">
        <v>4</v>
      </c>
      <c r="B2026" s="1" t="s">
        <v>12</v>
      </c>
      <c r="C2026">
        <v>200</v>
      </c>
      <c r="D2026">
        <v>9933332330500</v>
      </c>
      <c r="E2026">
        <v>9933333639500</v>
      </c>
      <c r="F2026">
        <f>(E2026 - D2026)/1000000</f>
        <v>1.3089999999999999</v>
      </c>
    </row>
    <row r="2027" spans="1:6" hidden="1" x14ac:dyDescent="0.3">
      <c r="A2027" s="1" t="s">
        <v>4</v>
      </c>
      <c r="B2027" s="1" t="s">
        <v>18</v>
      </c>
      <c r="C2027">
        <v>200</v>
      </c>
      <c r="D2027">
        <v>9933336659700</v>
      </c>
      <c r="E2027">
        <v>9933339080800</v>
      </c>
      <c r="F2027">
        <f>(E2027 - D2027)/1000000</f>
        <v>2.4211</v>
      </c>
    </row>
    <row r="2028" spans="1:6" hidden="1" x14ac:dyDescent="0.3">
      <c r="A2028" s="1" t="s">
        <v>4</v>
      </c>
      <c r="B2028" s="1" t="s">
        <v>19</v>
      </c>
      <c r="C2028">
        <v>200</v>
      </c>
      <c r="D2028">
        <v>9933342249900</v>
      </c>
      <c r="E2028">
        <v>9933345357500</v>
      </c>
      <c r="F2028">
        <f>(E2028 - D2028)/1000000</f>
        <v>3.1076000000000001</v>
      </c>
    </row>
    <row r="2029" spans="1:6" hidden="1" x14ac:dyDescent="0.3">
      <c r="A2029" s="1" t="s">
        <v>4</v>
      </c>
      <c r="B2029" s="1" t="s">
        <v>20</v>
      </c>
      <c r="C2029">
        <v>200</v>
      </c>
      <c r="D2029">
        <v>9933349658500</v>
      </c>
      <c r="E2029">
        <v>9933351488400</v>
      </c>
      <c r="F2029">
        <f>(E2029 - D2029)/1000000</f>
        <v>1.8299000000000001</v>
      </c>
    </row>
    <row r="2030" spans="1:6" x14ac:dyDescent="0.3">
      <c r="A2030" s="1" t="s">
        <v>25</v>
      </c>
      <c r="B2030" s="1" t="s">
        <v>24</v>
      </c>
      <c r="C2030">
        <v>302</v>
      </c>
      <c r="D2030">
        <v>9933354380100</v>
      </c>
      <c r="E2030">
        <v>9933365788300</v>
      </c>
      <c r="F2030">
        <f>(E2030 - D2030)/1000000</f>
        <v>11.408200000000001</v>
      </c>
    </row>
    <row r="2031" spans="1:6" x14ac:dyDescent="0.3">
      <c r="A2031" s="1" t="s">
        <v>4</v>
      </c>
      <c r="B2031" s="1" t="s">
        <v>5</v>
      </c>
      <c r="C2031">
        <v>302</v>
      </c>
      <c r="D2031">
        <v>9933368329600</v>
      </c>
      <c r="E2031">
        <v>9933370860600</v>
      </c>
      <c r="F2031">
        <f>(E2031 - D2031)/1000000</f>
        <v>2.5310000000000001</v>
      </c>
    </row>
    <row r="2032" spans="1:6" x14ac:dyDescent="0.3">
      <c r="A2032" s="1" t="s">
        <v>4</v>
      </c>
      <c r="B2032" s="1" t="s">
        <v>6</v>
      </c>
      <c r="C2032">
        <v>200</v>
      </c>
      <c r="D2032">
        <v>9933373425600</v>
      </c>
      <c r="E2032">
        <v>9933376024400</v>
      </c>
      <c r="F2032">
        <f>(E2032 - D2032)/1000000</f>
        <v>2.5988000000000002</v>
      </c>
    </row>
    <row r="2033" spans="1:6" hidden="1" x14ac:dyDescent="0.3">
      <c r="A2033" s="1" t="s">
        <v>4</v>
      </c>
      <c r="B2033" s="1" t="s">
        <v>7</v>
      </c>
      <c r="C2033">
        <v>200</v>
      </c>
      <c r="D2033">
        <v>9933461490200</v>
      </c>
      <c r="E2033">
        <v>9933464081200</v>
      </c>
      <c r="F2033">
        <f>(E2033 - D2033)/1000000</f>
        <v>2.5910000000000002</v>
      </c>
    </row>
    <row r="2034" spans="1:6" hidden="1" x14ac:dyDescent="0.3">
      <c r="A2034" s="1" t="s">
        <v>4</v>
      </c>
      <c r="B2034" s="1" t="s">
        <v>8</v>
      </c>
      <c r="C2034">
        <v>200</v>
      </c>
      <c r="D2034">
        <v>9933467576300</v>
      </c>
      <c r="E2034">
        <v>9933469227600</v>
      </c>
      <c r="F2034">
        <f>(E2034 - D2034)/1000000</f>
        <v>1.6513</v>
      </c>
    </row>
    <row r="2035" spans="1:6" hidden="1" x14ac:dyDescent="0.3">
      <c r="A2035" s="1" t="s">
        <v>4</v>
      </c>
      <c r="B2035" s="1" t="s">
        <v>9</v>
      </c>
      <c r="C2035">
        <v>200</v>
      </c>
      <c r="D2035">
        <v>9933472144800</v>
      </c>
      <c r="E2035">
        <v>9933473467800</v>
      </c>
      <c r="F2035">
        <f>(E2035 - D2035)/1000000</f>
        <v>1.323</v>
      </c>
    </row>
    <row r="2036" spans="1:6" hidden="1" x14ac:dyDescent="0.3">
      <c r="A2036" s="1" t="s">
        <v>4</v>
      </c>
      <c r="B2036" s="1" t="s">
        <v>10</v>
      </c>
      <c r="C2036">
        <v>200</v>
      </c>
      <c r="D2036">
        <v>9933475543800</v>
      </c>
      <c r="E2036">
        <v>9933476828700</v>
      </c>
      <c r="F2036">
        <f>(E2036 - D2036)/1000000</f>
        <v>1.2848999999999999</v>
      </c>
    </row>
    <row r="2037" spans="1:6" hidden="1" x14ac:dyDescent="0.3">
      <c r="A2037" s="1" t="s">
        <v>4</v>
      </c>
      <c r="B2037" s="1" t="s">
        <v>11</v>
      </c>
      <c r="C2037">
        <v>200</v>
      </c>
      <c r="D2037">
        <v>9933478837800</v>
      </c>
      <c r="E2037">
        <v>9933480289400</v>
      </c>
      <c r="F2037">
        <f>(E2037 - D2037)/1000000</f>
        <v>1.4516</v>
      </c>
    </row>
    <row r="2038" spans="1:6" hidden="1" x14ac:dyDescent="0.3">
      <c r="A2038" s="1" t="s">
        <v>4</v>
      </c>
      <c r="B2038" s="1" t="s">
        <v>13</v>
      </c>
      <c r="C2038">
        <v>200</v>
      </c>
      <c r="D2038">
        <v>9933482953700</v>
      </c>
      <c r="E2038">
        <v>9933485277600</v>
      </c>
      <c r="F2038">
        <f>(E2038 - D2038)/1000000</f>
        <v>2.3239000000000001</v>
      </c>
    </row>
    <row r="2039" spans="1:6" hidden="1" x14ac:dyDescent="0.3">
      <c r="A2039" s="1" t="s">
        <v>4</v>
      </c>
      <c r="B2039" s="1" t="s">
        <v>14</v>
      </c>
      <c r="C2039">
        <v>200</v>
      </c>
      <c r="D2039">
        <v>9933488402800</v>
      </c>
      <c r="E2039">
        <v>9933489892000</v>
      </c>
      <c r="F2039">
        <f>(E2039 - D2039)/1000000</f>
        <v>1.4892000000000001</v>
      </c>
    </row>
    <row r="2040" spans="1:6" hidden="1" x14ac:dyDescent="0.3">
      <c r="A2040" s="1" t="s">
        <v>4</v>
      </c>
      <c r="B2040" s="1" t="s">
        <v>15</v>
      </c>
      <c r="C2040">
        <v>200</v>
      </c>
      <c r="D2040">
        <v>9933491963600</v>
      </c>
      <c r="E2040">
        <v>9933493407500</v>
      </c>
      <c r="F2040">
        <f>(E2040 - D2040)/1000000</f>
        <v>1.4439</v>
      </c>
    </row>
    <row r="2041" spans="1:6" hidden="1" x14ac:dyDescent="0.3">
      <c r="A2041" s="1" t="s">
        <v>4</v>
      </c>
      <c r="B2041" s="1" t="s">
        <v>16</v>
      </c>
      <c r="C2041">
        <v>200</v>
      </c>
      <c r="D2041">
        <v>9933496174400</v>
      </c>
      <c r="E2041">
        <v>9933497782500</v>
      </c>
      <c r="F2041">
        <f>(E2041 - D2041)/1000000</f>
        <v>1.6081000000000001</v>
      </c>
    </row>
    <row r="2042" spans="1:6" hidden="1" x14ac:dyDescent="0.3">
      <c r="A2042" s="1" t="s">
        <v>4</v>
      </c>
      <c r="B2042" s="1" t="s">
        <v>17</v>
      </c>
      <c r="C2042">
        <v>200</v>
      </c>
      <c r="D2042">
        <v>9933500338500</v>
      </c>
      <c r="E2042">
        <v>9933501898800</v>
      </c>
      <c r="F2042">
        <f>(E2042 - D2042)/1000000</f>
        <v>1.5603</v>
      </c>
    </row>
    <row r="2043" spans="1:6" hidden="1" x14ac:dyDescent="0.3">
      <c r="A2043" s="1" t="s">
        <v>4</v>
      </c>
      <c r="B2043" s="1" t="s">
        <v>12</v>
      </c>
      <c r="C2043">
        <v>200</v>
      </c>
      <c r="D2043">
        <v>9933504850200</v>
      </c>
      <c r="E2043">
        <v>9933506236000</v>
      </c>
      <c r="F2043">
        <f>(E2043 - D2043)/1000000</f>
        <v>1.3857999999999999</v>
      </c>
    </row>
    <row r="2044" spans="1:6" hidden="1" x14ac:dyDescent="0.3">
      <c r="A2044" s="1" t="s">
        <v>4</v>
      </c>
      <c r="B2044" s="1" t="s">
        <v>18</v>
      </c>
      <c r="C2044">
        <v>200</v>
      </c>
      <c r="D2044">
        <v>9933508336800</v>
      </c>
      <c r="E2044">
        <v>9933509723400</v>
      </c>
      <c r="F2044">
        <f>(E2044 - D2044)/1000000</f>
        <v>1.3866000000000001</v>
      </c>
    </row>
    <row r="2045" spans="1:6" hidden="1" x14ac:dyDescent="0.3">
      <c r="A2045" s="1" t="s">
        <v>4</v>
      </c>
      <c r="B2045" s="1" t="s">
        <v>19</v>
      </c>
      <c r="C2045">
        <v>200</v>
      </c>
      <c r="D2045">
        <v>9933511793200</v>
      </c>
      <c r="E2045">
        <v>9933513539100</v>
      </c>
      <c r="F2045">
        <f>(E2045 - D2045)/1000000</f>
        <v>1.7459</v>
      </c>
    </row>
    <row r="2046" spans="1:6" hidden="1" x14ac:dyDescent="0.3">
      <c r="A2046" s="1" t="s">
        <v>4</v>
      </c>
      <c r="B2046" s="1" t="s">
        <v>20</v>
      </c>
      <c r="C2046">
        <v>200</v>
      </c>
      <c r="D2046">
        <v>9933517570500</v>
      </c>
      <c r="E2046">
        <v>9933519428700</v>
      </c>
      <c r="F2046">
        <f>(E2046 - D2046)/1000000</f>
        <v>1.8582000000000001</v>
      </c>
    </row>
    <row r="2047" spans="1:6" x14ac:dyDescent="0.3">
      <c r="A2047" s="1" t="s">
        <v>4</v>
      </c>
      <c r="B2047" s="1" t="s">
        <v>33</v>
      </c>
      <c r="C2047">
        <v>200</v>
      </c>
      <c r="D2047">
        <v>9933522479600</v>
      </c>
      <c r="E2047">
        <v>9933532717200</v>
      </c>
      <c r="F2047">
        <f>(E2047 - D2047)/1000000</f>
        <v>10.2376</v>
      </c>
    </row>
    <row r="2048" spans="1:6" hidden="1" x14ac:dyDescent="0.3">
      <c r="A2048" s="1" t="s">
        <v>4</v>
      </c>
      <c r="B2048" s="1" t="s">
        <v>7</v>
      </c>
      <c r="C2048">
        <v>200</v>
      </c>
      <c r="D2048">
        <v>9933816160600</v>
      </c>
      <c r="E2048">
        <v>9933818948700</v>
      </c>
      <c r="F2048">
        <f>(E2048 - D2048)/1000000</f>
        <v>2.7881</v>
      </c>
    </row>
    <row r="2049" spans="1:6" hidden="1" x14ac:dyDescent="0.3">
      <c r="A2049" s="1" t="s">
        <v>4</v>
      </c>
      <c r="B2049" s="1" t="s">
        <v>8</v>
      </c>
      <c r="C2049">
        <v>200</v>
      </c>
      <c r="D2049">
        <v>9933822416900</v>
      </c>
      <c r="E2049">
        <v>9933824723400</v>
      </c>
      <c r="F2049">
        <f>(E2049 - D2049)/1000000</f>
        <v>2.3065000000000002</v>
      </c>
    </row>
    <row r="2050" spans="1:6" hidden="1" x14ac:dyDescent="0.3">
      <c r="A2050" s="1" t="s">
        <v>4</v>
      </c>
      <c r="B2050" s="1" t="s">
        <v>10</v>
      </c>
      <c r="C2050">
        <v>200</v>
      </c>
      <c r="D2050">
        <v>9933831744700</v>
      </c>
      <c r="E2050">
        <v>9933833983900</v>
      </c>
      <c r="F2050">
        <f>(E2050 - D2050)/1000000</f>
        <v>2.2391999999999999</v>
      </c>
    </row>
    <row r="2051" spans="1:6" hidden="1" x14ac:dyDescent="0.3">
      <c r="A2051" s="1" t="s">
        <v>4</v>
      </c>
      <c r="B2051" s="1" t="s">
        <v>16</v>
      </c>
      <c r="C2051">
        <v>200</v>
      </c>
      <c r="D2051">
        <v>9933836997300</v>
      </c>
      <c r="E2051">
        <v>9933839524800</v>
      </c>
      <c r="F2051">
        <f>(E2051 - D2051)/1000000</f>
        <v>2.5274999999999999</v>
      </c>
    </row>
    <row r="2052" spans="1:6" hidden="1" x14ac:dyDescent="0.3">
      <c r="A2052" s="1" t="s">
        <v>4</v>
      </c>
      <c r="B2052" s="1" t="s">
        <v>11</v>
      </c>
      <c r="C2052">
        <v>200</v>
      </c>
      <c r="D2052">
        <v>9933842984900</v>
      </c>
      <c r="E2052">
        <v>9933844621800</v>
      </c>
      <c r="F2052">
        <f>(E2052 - D2052)/1000000</f>
        <v>1.6369</v>
      </c>
    </row>
    <row r="2053" spans="1:6" hidden="1" x14ac:dyDescent="0.3">
      <c r="A2053" s="1" t="s">
        <v>4</v>
      </c>
      <c r="B2053" s="1" t="s">
        <v>12</v>
      </c>
      <c r="C2053">
        <v>200</v>
      </c>
      <c r="D2053">
        <v>9933847227500</v>
      </c>
      <c r="E2053">
        <v>9933848669500</v>
      </c>
      <c r="F2053">
        <f>(E2053 - D2053)/1000000</f>
        <v>1.4419999999999999</v>
      </c>
    </row>
    <row r="2054" spans="1:6" hidden="1" x14ac:dyDescent="0.3">
      <c r="A2054" s="1" t="s">
        <v>4</v>
      </c>
      <c r="B2054" s="1" t="s">
        <v>13</v>
      </c>
      <c r="C2054">
        <v>200</v>
      </c>
      <c r="D2054">
        <v>9933850948900</v>
      </c>
      <c r="E2054">
        <v>9933852571300</v>
      </c>
      <c r="F2054">
        <f>(E2054 - D2054)/1000000</f>
        <v>1.6224000000000001</v>
      </c>
    </row>
    <row r="2055" spans="1:6" hidden="1" x14ac:dyDescent="0.3">
      <c r="A2055" s="1" t="s">
        <v>4</v>
      </c>
      <c r="B2055" s="1" t="s">
        <v>14</v>
      </c>
      <c r="C2055">
        <v>200</v>
      </c>
      <c r="D2055">
        <v>9933854764600</v>
      </c>
      <c r="E2055">
        <v>9933856228000</v>
      </c>
      <c r="F2055">
        <f>(E2055 - D2055)/1000000</f>
        <v>1.4634</v>
      </c>
    </row>
    <row r="2056" spans="1:6" hidden="1" x14ac:dyDescent="0.3">
      <c r="A2056" s="1" t="s">
        <v>4</v>
      </c>
      <c r="B2056" s="1" t="s">
        <v>15</v>
      </c>
      <c r="C2056">
        <v>200</v>
      </c>
      <c r="D2056">
        <v>9933858568600</v>
      </c>
      <c r="E2056">
        <v>9933860167900</v>
      </c>
      <c r="F2056">
        <f>(E2056 - D2056)/1000000</f>
        <v>1.5992999999999999</v>
      </c>
    </row>
    <row r="2057" spans="1:6" hidden="1" x14ac:dyDescent="0.3">
      <c r="A2057" s="1" t="s">
        <v>4</v>
      </c>
      <c r="B2057" s="1" t="s">
        <v>9</v>
      </c>
      <c r="C2057">
        <v>200</v>
      </c>
      <c r="D2057">
        <v>9933863067300</v>
      </c>
      <c r="E2057">
        <v>9933864482300</v>
      </c>
      <c r="F2057">
        <f>(E2057 - D2057)/1000000</f>
        <v>1.415</v>
      </c>
    </row>
    <row r="2058" spans="1:6" hidden="1" x14ac:dyDescent="0.3">
      <c r="A2058" s="1" t="s">
        <v>4</v>
      </c>
      <c r="B2058" s="1" t="s">
        <v>17</v>
      </c>
      <c r="C2058">
        <v>200</v>
      </c>
      <c r="D2058">
        <v>9933866794400</v>
      </c>
      <c r="E2058">
        <v>9933868415700</v>
      </c>
      <c r="F2058">
        <f>(E2058 - D2058)/1000000</f>
        <v>1.6213</v>
      </c>
    </row>
    <row r="2059" spans="1:6" hidden="1" x14ac:dyDescent="0.3">
      <c r="A2059" s="1" t="s">
        <v>4</v>
      </c>
      <c r="B2059" s="1" t="s">
        <v>18</v>
      </c>
      <c r="C2059">
        <v>200</v>
      </c>
      <c r="D2059">
        <v>9933871505900</v>
      </c>
      <c r="E2059">
        <v>9933873062500</v>
      </c>
      <c r="F2059">
        <f>(E2059 - D2059)/1000000</f>
        <v>1.5566</v>
      </c>
    </row>
    <row r="2060" spans="1:6" hidden="1" x14ac:dyDescent="0.3">
      <c r="A2060" s="1" t="s">
        <v>4</v>
      </c>
      <c r="B2060" s="1" t="s">
        <v>19</v>
      </c>
      <c r="C2060">
        <v>200</v>
      </c>
      <c r="D2060">
        <v>9933875757200</v>
      </c>
      <c r="E2060">
        <v>9933878719700</v>
      </c>
      <c r="F2060">
        <f>(E2060 - D2060)/1000000</f>
        <v>2.9624999999999999</v>
      </c>
    </row>
    <row r="2061" spans="1:6" hidden="1" x14ac:dyDescent="0.3">
      <c r="A2061" s="1" t="s">
        <v>4</v>
      </c>
      <c r="B2061" s="1" t="s">
        <v>20</v>
      </c>
      <c r="C2061">
        <v>200</v>
      </c>
      <c r="D2061">
        <v>9933883638700</v>
      </c>
      <c r="E2061">
        <v>9933886568900</v>
      </c>
      <c r="F2061">
        <f>(E2061 - D2061)/1000000</f>
        <v>2.9302000000000001</v>
      </c>
    </row>
    <row r="2062" spans="1:6" hidden="1" x14ac:dyDescent="0.3">
      <c r="A2062" s="1" t="s">
        <v>4</v>
      </c>
      <c r="B2062" s="1" t="s">
        <v>27</v>
      </c>
      <c r="C2062">
        <v>200</v>
      </c>
      <c r="D2062">
        <v>9933890340100</v>
      </c>
      <c r="E2062">
        <v>9933891748300</v>
      </c>
      <c r="F2062">
        <f>(E2062 - D2062)/1000000</f>
        <v>1.4081999999999999</v>
      </c>
    </row>
    <row r="2063" spans="1:6" x14ac:dyDescent="0.3">
      <c r="A2063" s="1" t="s">
        <v>4</v>
      </c>
      <c r="B2063" s="1" t="s">
        <v>38</v>
      </c>
      <c r="C2063">
        <v>200</v>
      </c>
      <c r="D2063">
        <v>9933896286400</v>
      </c>
      <c r="E2063">
        <v>9933906593300</v>
      </c>
      <c r="F2063">
        <f>(E2063 - D2063)/1000000</f>
        <v>10.306900000000001</v>
      </c>
    </row>
    <row r="2064" spans="1:6" hidden="1" x14ac:dyDescent="0.3">
      <c r="A2064" s="1" t="s">
        <v>4</v>
      </c>
      <c r="B2064" s="1" t="s">
        <v>7</v>
      </c>
      <c r="C2064">
        <v>200</v>
      </c>
      <c r="D2064">
        <v>9934166033100</v>
      </c>
      <c r="E2064">
        <v>9934168106900</v>
      </c>
      <c r="F2064">
        <f>(E2064 - D2064)/1000000</f>
        <v>2.0737999999999999</v>
      </c>
    </row>
    <row r="2065" spans="1:6" hidden="1" x14ac:dyDescent="0.3">
      <c r="A2065" s="1" t="s">
        <v>4</v>
      </c>
      <c r="B2065" s="1" t="s">
        <v>15</v>
      </c>
      <c r="C2065">
        <v>200</v>
      </c>
      <c r="D2065">
        <v>9934171557000</v>
      </c>
      <c r="E2065">
        <v>9934173277000</v>
      </c>
      <c r="F2065">
        <f>(E2065 - D2065)/1000000</f>
        <v>1.72</v>
      </c>
    </row>
    <row r="2066" spans="1:6" hidden="1" x14ac:dyDescent="0.3">
      <c r="A2066" s="1" t="s">
        <v>4</v>
      </c>
      <c r="B2066" s="1" t="s">
        <v>9</v>
      </c>
      <c r="C2066">
        <v>200</v>
      </c>
      <c r="D2066">
        <v>9934176227600</v>
      </c>
      <c r="E2066">
        <v>9934177857900</v>
      </c>
      <c r="F2066">
        <f>(E2066 - D2066)/1000000</f>
        <v>1.6303000000000001</v>
      </c>
    </row>
    <row r="2067" spans="1:6" hidden="1" x14ac:dyDescent="0.3">
      <c r="A2067" s="1" t="s">
        <v>4</v>
      </c>
      <c r="B2067" s="1" t="s">
        <v>8</v>
      </c>
      <c r="C2067">
        <v>200</v>
      </c>
      <c r="D2067">
        <v>9934180269200</v>
      </c>
      <c r="E2067">
        <v>9934181972800</v>
      </c>
      <c r="F2067">
        <f>(E2067 - D2067)/1000000</f>
        <v>1.7036</v>
      </c>
    </row>
    <row r="2068" spans="1:6" hidden="1" x14ac:dyDescent="0.3">
      <c r="A2068" s="1" t="s">
        <v>4</v>
      </c>
      <c r="B2068" s="1" t="s">
        <v>10</v>
      </c>
      <c r="C2068">
        <v>200</v>
      </c>
      <c r="D2068">
        <v>9934185290600</v>
      </c>
      <c r="E2068">
        <v>9934187621500</v>
      </c>
      <c r="F2068">
        <f>(E2068 - D2068)/1000000</f>
        <v>2.3309000000000002</v>
      </c>
    </row>
    <row r="2069" spans="1:6" hidden="1" x14ac:dyDescent="0.3">
      <c r="A2069" s="1" t="s">
        <v>4</v>
      </c>
      <c r="B2069" s="1" t="s">
        <v>11</v>
      </c>
      <c r="C2069">
        <v>200</v>
      </c>
      <c r="D2069">
        <v>9934190066300</v>
      </c>
      <c r="E2069">
        <v>9934191551100</v>
      </c>
      <c r="F2069">
        <f>(E2069 - D2069)/1000000</f>
        <v>1.4847999999999999</v>
      </c>
    </row>
    <row r="2070" spans="1:6" hidden="1" x14ac:dyDescent="0.3">
      <c r="A2070" s="1" t="s">
        <v>4</v>
      </c>
      <c r="B2070" s="1" t="s">
        <v>13</v>
      </c>
      <c r="C2070">
        <v>200</v>
      </c>
      <c r="D2070">
        <v>9934194004800</v>
      </c>
      <c r="E2070">
        <v>9934195485600</v>
      </c>
      <c r="F2070">
        <f>(E2070 - D2070)/1000000</f>
        <v>1.4807999999999999</v>
      </c>
    </row>
    <row r="2071" spans="1:6" hidden="1" x14ac:dyDescent="0.3">
      <c r="A2071" s="1" t="s">
        <v>4</v>
      </c>
      <c r="B2071" s="1" t="s">
        <v>14</v>
      </c>
      <c r="C2071">
        <v>200</v>
      </c>
      <c r="D2071">
        <v>9934197596500</v>
      </c>
      <c r="E2071">
        <v>9934199005400</v>
      </c>
      <c r="F2071">
        <f>(E2071 - D2071)/1000000</f>
        <v>1.4089</v>
      </c>
    </row>
    <row r="2072" spans="1:6" hidden="1" x14ac:dyDescent="0.3">
      <c r="A2072" s="1" t="s">
        <v>4</v>
      </c>
      <c r="B2072" s="1" t="s">
        <v>16</v>
      </c>
      <c r="C2072">
        <v>200</v>
      </c>
      <c r="D2072">
        <v>9934201719600</v>
      </c>
      <c r="E2072">
        <v>9934204164300</v>
      </c>
      <c r="F2072">
        <f>(E2072 - D2072)/1000000</f>
        <v>2.4447000000000001</v>
      </c>
    </row>
    <row r="2073" spans="1:6" hidden="1" x14ac:dyDescent="0.3">
      <c r="A2073" s="1" t="s">
        <v>4</v>
      </c>
      <c r="B2073" s="1" t="s">
        <v>17</v>
      </c>
      <c r="C2073">
        <v>200</v>
      </c>
      <c r="D2073">
        <v>9934207885700</v>
      </c>
      <c r="E2073">
        <v>9934210238000</v>
      </c>
      <c r="F2073">
        <f>(E2073 - D2073)/1000000</f>
        <v>2.3523000000000001</v>
      </c>
    </row>
    <row r="2074" spans="1:6" hidden="1" x14ac:dyDescent="0.3">
      <c r="A2074" s="1" t="s">
        <v>4</v>
      </c>
      <c r="B2074" s="1" t="s">
        <v>12</v>
      </c>
      <c r="C2074">
        <v>200</v>
      </c>
      <c r="D2074">
        <v>9934213993900</v>
      </c>
      <c r="E2074">
        <v>9934215297700</v>
      </c>
      <c r="F2074">
        <f>(E2074 - D2074)/1000000</f>
        <v>1.3038000000000001</v>
      </c>
    </row>
    <row r="2075" spans="1:6" hidden="1" x14ac:dyDescent="0.3">
      <c r="A2075" s="1" t="s">
        <v>4</v>
      </c>
      <c r="B2075" s="1" t="s">
        <v>18</v>
      </c>
      <c r="C2075">
        <v>200</v>
      </c>
      <c r="D2075">
        <v>9934217633700</v>
      </c>
      <c r="E2075">
        <v>9934219274200</v>
      </c>
      <c r="F2075">
        <f>(E2075 - D2075)/1000000</f>
        <v>1.6405000000000001</v>
      </c>
    </row>
    <row r="2076" spans="1:6" hidden="1" x14ac:dyDescent="0.3">
      <c r="A2076" s="1" t="s">
        <v>4</v>
      </c>
      <c r="B2076" s="1" t="s">
        <v>19</v>
      </c>
      <c r="C2076">
        <v>200</v>
      </c>
      <c r="D2076">
        <v>9934221459400</v>
      </c>
      <c r="E2076">
        <v>9934223432600</v>
      </c>
      <c r="F2076">
        <f>(E2076 - D2076)/1000000</f>
        <v>1.9732000000000001</v>
      </c>
    </row>
    <row r="2077" spans="1:6" hidden="1" x14ac:dyDescent="0.3">
      <c r="A2077" s="1" t="s">
        <v>4</v>
      </c>
      <c r="B2077" s="1" t="s">
        <v>20</v>
      </c>
      <c r="C2077">
        <v>200</v>
      </c>
      <c r="D2077">
        <v>9934229134000</v>
      </c>
      <c r="E2077">
        <v>9934230983600</v>
      </c>
      <c r="F2077">
        <f>(E2077 - D2077)/1000000</f>
        <v>1.8495999999999999</v>
      </c>
    </row>
    <row r="2078" spans="1:6" x14ac:dyDescent="0.3">
      <c r="A2078" s="1" t="s">
        <v>25</v>
      </c>
      <c r="B2078" s="1" t="s">
        <v>39</v>
      </c>
      <c r="C2078">
        <v>200</v>
      </c>
      <c r="D2078">
        <v>9934234797300</v>
      </c>
      <c r="E2078">
        <v>9934279941000</v>
      </c>
      <c r="F2078">
        <f>(E2078 - D2078)/1000000</f>
        <v>45.143700000000003</v>
      </c>
    </row>
    <row r="2079" spans="1:6" hidden="1" x14ac:dyDescent="0.3">
      <c r="A2079" s="1" t="s">
        <v>4</v>
      </c>
      <c r="B2079" s="1" t="s">
        <v>7</v>
      </c>
      <c r="C2079">
        <v>200</v>
      </c>
      <c r="D2079">
        <v>9934443783300</v>
      </c>
      <c r="E2079">
        <v>9934446906200</v>
      </c>
      <c r="F2079">
        <f>(E2079 - D2079)/1000000</f>
        <v>3.1229</v>
      </c>
    </row>
    <row r="2080" spans="1:6" hidden="1" x14ac:dyDescent="0.3">
      <c r="A2080" s="1" t="s">
        <v>4</v>
      </c>
      <c r="B2080" s="1" t="s">
        <v>8</v>
      </c>
      <c r="C2080">
        <v>200</v>
      </c>
      <c r="D2080">
        <v>9934450613400</v>
      </c>
      <c r="E2080">
        <v>9934452859400</v>
      </c>
      <c r="F2080">
        <f>(E2080 - D2080)/1000000</f>
        <v>2.246</v>
      </c>
    </row>
    <row r="2081" spans="1:6" hidden="1" x14ac:dyDescent="0.3">
      <c r="A2081" s="1" t="s">
        <v>4</v>
      </c>
      <c r="B2081" s="1" t="s">
        <v>10</v>
      </c>
      <c r="C2081">
        <v>200</v>
      </c>
      <c r="D2081">
        <v>9934456217900</v>
      </c>
      <c r="E2081">
        <v>9934457786700</v>
      </c>
      <c r="F2081">
        <f>(E2081 - D2081)/1000000</f>
        <v>1.5688</v>
      </c>
    </row>
    <row r="2082" spans="1:6" hidden="1" x14ac:dyDescent="0.3">
      <c r="A2082" s="1" t="s">
        <v>4</v>
      </c>
      <c r="B2082" s="1" t="s">
        <v>11</v>
      </c>
      <c r="C2082">
        <v>200</v>
      </c>
      <c r="D2082">
        <v>9934460651100</v>
      </c>
      <c r="E2082">
        <v>9934463017500</v>
      </c>
      <c r="F2082">
        <f>(E2082 - D2082)/1000000</f>
        <v>2.3664000000000001</v>
      </c>
    </row>
    <row r="2083" spans="1:6" hidden="1" x14ac:dyDescent="0.3">
      <c r="A2083" s="1" t="s">
        <v>4</v>
      </c>
      <c r="B2083" s="1" t="s">
        <v>13</v>
      </c>
      <c r="C2083">
        <v>200</v>
      </c>
      <c r="D2083">
        <v>9934465921700</v>
      </c>
      <c r="E2083">
        <v>9934467530200</v>
      </c>
      <c r="F2083">
        <f>(E2083 - D2083)/1000000</f>
        <v>1.6085</v>
      </c>
    </row>
    <row r="2084" spans="1:6" hidden="1" x14ac:dyDescent="0.3">
      <c r="A2084" s="1" t="s">
        <v>4</v>
      </c>
      <c r="B2084" s="1" t="s">
        <v>14</v>
      </c>
      <c r="C2084">
        <v>200</v>
      </c>
      <c r="D2084">
        <v>9934470676400</v>
      </c>
      <c r="E2084">
        <v>9934472723900</v>
      </c>
      <c r="F2084">
        <f>(E2084 - D2084)/1000000</f>
        <v>2.0474999999999999</v>
      </c>
    </row>
    <row r="2085" spans="1:6" hidden="1" x14ac:dyDescent="0.3">
      <c r="A2085" s="1" t="s">
        <v>4</v>
      </c>
      <c r="B2085" s="1" t="s">
        <v>15</v>
      </c>
      <c r="C2085">
        <v>200</v>
      </c>
      <c r="D2085">
        <v>9934475554200</v>
      </c>
      <c r="E2085">
        <v>9934477207800</v>
      </c>
      <c r="F2085">
        <f>(E2085 - D2085)/1000000</f>
        <v>1.6536</v>
      </c>
    </row>
    <row r="2086" spans="1:6" hidden="1" x14ac:dyDescent="0.3">
      <c r="A2086" s="1" t="s">
        <v>4</v>
      </c>
      <c r="B2086" s="1" t="s">
        <v>9</v>
      </c>
      <c r="C2086">
        <v>200</v>
      </c>
      <c r="D2086">
        <v>9934480578600</v>
      </c>
      <c r="E2086">
        <v>9934482136300</v>
      </c>
      <c r="F2086">
        <f>(E2086 - D2086)/1000000</f>
        <v>1.5577000000000001</v>
      </c>
    </row>
    <row r="2087" spans="1:6" hidden="1" x14ac:dyDescent="0.3">
      <c r="A2087" s="1" t="s">
        <v>4</v>
      </c>
      <c r="B2087" s="1" t="s">
        <v>16</v>
      </c>
      <c r="C2087">
        <v>200</v>
      </c>
      <c r="D2087">
        <v>9934484486900</v>
      </c>
      <c r="E2087">
        <v>9934486115900</v>
      </c>
      <c r="F2087">
        <f>(E2087 - D2087)/1000000</f>
        <v>1.629</v>
      </c>
    </row>
    <row r="2088" spans="1:6" hidden="1" x14ac:dyDescent="0.3">
      <c r="A2088" s="1" t="s">
        <v>4</v>
      </c>
      <c r="B2088" s="1" t="s">
        <v>17</v>
      </c>
      <c r="C2088">
        <v>200</v>
      </c>
      <c r="D2088">
        <v>9934488792000</v>
      </c>
      <c r="E2088">
        <v>9934490336000</v>
      </c>
      <c r="F2088">
        <f>(E2088 - D2088)/1000000</f>
        <v>1.544</v>
      </c>
    </row>
    <row r="2089" spans="1:6" hidden="1" x14ac:dyDescent="0.3">
      <c r="A2089" s="1" t="s">
        <v>4</v>
      </c>
      <c r="B2089" s="1" t="s">
        <v>12</v>
      </c>
      <c r="C2089">
        <v>200</v>
      </c>
      <c r="D2089">
        <v>9934493111400</v>
      </c>
      <c r="E2089">
        <v>9934494371900</v>
      </c>
      <c r="F2089">
        <f>(E2089 - D2089)/1000000</f>
        <v>1.2605</v>
      </c>
    </row>
    <row r="2090" spans="1:6" hidden="1" x14ac:dyDescent="0.3">
      <c r="A2090" s="1" t="s">
        <v>4</v>
      </c>
      <c r="B2090" s="1" t="s">
        <v>18</v>
      </c>
      <c r="C2090">
        <v>200</v>
      </c>
      <c r="D2090">
        <v>9934496493100</v>
      </c>
      <c r="E2090">
        <v>9934497845400</v>
      </c>
      <c r="F2090">
        <f>(E2090 - D2090)/1000000</f>
        <v>1.3523000000000001</v>
      </c>
    </row>
    <row r="2091" spans="1:6" hidden="1" x14ac:dyDescent="0.3">
      <c r="A2091" s="1" t="s">
        <v>4</v>
      </c>
      <c r="B2091" s="1" t="s">
        <v>19</v>
      </c>
      <c r="C2091">
        <v>200</v>
      </c>
      <c r="D2091">
        <v>9934499974400</v>
      </c>
      <c r="E2091">
        <v>9934501764100</v>
      </c>
      <c r="F2091">
        <f>(E2091 - D2091)/1000000</f>
        <v>1.7897000000000001</v>
      </c>
    </row>
    <row r="2092" spans="1:6" x14ac:dyDescent="0.3">
      <c r="A2092" s="1" t="s">
        <v>4</v>
      </c>
      <c r="B2092" s="1" t="s">
        <v>33</v>
      </c>
      <c r="C2092">
        <v>200</v>
      </c>
      <c r="D2092">
        <v>9934506397300</v>
      </c>
      <c r="E2092">
        <v>9934518435300</v>
      </c>
      <c r="F2092">
        <f>(E2092 - D2092)/1000000</f>
        <v>12.038</v>
      </c>
    </row>
    <row r="2093" spans="1:6" hidden="1" x14ac:dyDescent="0.3">
      <c r="A2093" s="1" t="s">
        <v>4</v>
      </c>
      <c r="B2093" s="1" t="s">
        <v>7</v>
      </c>
      <c r="C2093">
        <v>200</v>
      </c>
      <c r="D2093">
        <v>9934761068900</v>
      </c>
      <c r="E2093">
        <v>9934762596600</v>
      </c>
      <c r="F2093">
        <f>(E2093 - D2093)/1000000</f>
        <v>1.5277000000000001</v>
      </c>
    </row>
    <row r="2094" spans="1:6" hidden="1" x14ac:dyDescent="0.3">
      <c r="A2094" s="1" t="s">
        <v>4</v>
      </c>
      <c r="B2094" s="1" t="s">
        <v>8</v>
      </c>
      <c r="C2094">
        <v>200</v>
      </c>
      <c r="D2094">
        <v>9934765182200</v>
      </c>
      <c r="E2094">
        <v>9934766710300</v>
      </c>
      <c r="F2094">
        <f>(E2094 - D2094)/1000000</f>
        <v>1.5281</v>
      </c>
    </row>
    <row r="2095" spans="1:6" hidden="1" x14ac:dyDescent="0.3">
      <c r="A2095" s="1" t="s">
        <v>4</v>
      </c>
      <c r="B2095" s="1" t="s">
        <v>10</v>
      </c>
      <c r="C2095">
        <v>200</v>
      </c>
      <c r="D2095">
        <v>9934770200500</v>
      </c>
      <c r="E2095">
        <v>9934772666500</v>
      </c>
      <c r="F2095">
        <f>(E2095 - D2095)/1000000</f>
        <v>2.4660000000000002</v>
      </c>
    </row>
    <row r="2096" spans="1:6" hidden="1" x14ac:dyDescent="0.3">
      <c r="A2096" s="1" t="s">
        <v>4</v>
      </c>
      <c r="B2096" s="1" t="s">
        <v>11</v>
      </c>
      <c r="C2096">
        <v>200</v>
      </c>
      <c r="D2096">
        <v>9934775543300</v>
      </c>
      <c r="E2096">
        <v>9934777833600</v>
      </c>
      <c r="F2096">
        <f>(E2096 - D2096)/1000000</f>
        <v>2.2902999999999998</v>
      </c>
    </row>
    <row r="2097" spans="1:6" hidden="1" x14ac:dyDescent="0.3">
      <c r="A2097" s="1" t="s">
        <v>4</v>
      </c>
      <c r="B2097" s="1" t="s">
        <v>13</v>
      </c>
      <c r="C2097">
        <v>200</v>
      </c>
      <c r="D2097">
        <v>9934781189100</v>
      </c>
      <c r="E2097">
        <v>9934783642900</v>
      </c>
      <c r="F2097">
        <f>(E2097 - D2097)/1000000</f>
        <v>2.4538000000000002</v>
      </c>
    </row>
    <row r="2098" spans="1:6" hidden="1" x14ac:dyDescent="0.3">
      <c r="A2098" s="1" t="s">
        <v>4</v>
      </c>
      <c r="B2098" s="1" t="s">
        <v>14</v>
      </c>
      <c r="C2098">
        <v>200</v>
      </c>
      <c r="D2098">
        <v>9934786635600</v>
      </c>
      <c r="E2098">
        <v>9934790427000</v>
      </c>
      <c r="F2098">
        <f>(E2098 - D2098)/1000000</f>
        <v>3.7913999999999999</v>
      </c>
    </row>
    <row r="2099" spans="1:6" hidden="1" x14ac:dyDescent="0.3">
      <c r="A2099" s="1" t="s">
        <v>4</v>
      </c>
      <c r="B2099" s="1" t="s">
        <v>15</v>
      </c>
      <c r="C2099">
        <v>200</v>
      </c>
      <c r="D2099">
        <v>9934793763700</v>
      </c>
      <c r="E2099">
        <v>9934795407700</v>
      </c>
      <c r="F2099">
        <f>(E2099 - D2099)/1000000</f>
        <v>1.6439999999999999</v>
      </c>
    </row>
    <row r="2100" spans="1:6" hidden="1" x14ac:dyDescent="0.3">
      <c r="A2100" s="1" t="s">
        <v>4</v>
      </c>
      <c r="B2100" s="1" t="s">
        <v>9</v>
      </c>
      <c r="C2100">
        <v>200</v>
      </c>
      <c r="D2100">
        <v>9934798237000</v>
      </c>
      <c r="E2100">
        <v>9934799694100</v>
      </c>
      <c r="F2100">
        <f>(E2100 - D2100)/1000000</f>
        <v>1.4571000000000001</v>
      </c>
    </row>
    <row r="2101" spans="1:6" hidden="1" x14ac:dyDescent="0.3">
      <c r="A2101" s="1" t="s">
        <v>4</v>
      </c>
      <c r="B2101" s="1" t="s">
        <v>16</v>
      </c>
      <c r="C2101">
        <v>200</v>
      </c>
      <c r="D2101">
        <v>9934801920500</v>
      </c>
      <c r="E2101">
        <v>9934803492700</v>
      </c>
      <c r="F2101">
        <f>(E2101 - D2101)/1000000</f>
        <v>1.5722</v>
      </c>
    </row>
    <row r="2102" spans="1:6" hidden="1" x14ac:dyDescent="0.3">
      <c r="A2102" s="1" t="s">
        <v>4</v>
      </c>
      <c r="B2102" s="1" t="s">
        <v>17</v>
      </c>
      <c r="C2102">
        <v>200</v>
      </c>
      <c r="D2102">
        <v>9934807267200</v>
      </c>
      <c r="E2102">
        <v>9934808827700</v>
      </c>
      <c r="F2102">
        <f>(E2102 - D2102)/1000000</f>
        <v>1.5605</v>
      </c>
    </row>
    <row r="2103" spans="1:6" hidden="1" x14ac:dyDescent="0.3">
      <c r="A2103" s="1" t="s">
        <v>4</v>
      </c>
      <c r="B2103" s="1" t="s">
        <v>12</v>
      </c>
      <c r="C2103">
        <v>200</v>
      </c>
      <c r="D2103">
        <v>9934811804100</v>
      </c>
      <c r="E2103">
        <v>9934813200400</v>
      </c>
      <c r="F2103">
        <f>(E2103 - D2103)/1000000</f>
        <v>1.3963000000000001</v>
      </c>
    </row>
    <row r="2104" spans="1:6" hidden="1" x14ac:dyDescent="0.3">
      <c r="A2104" s="1" t="s">
        <v>4</v>
      </c>
      <c r="B2104" s="1" t="s">
        <v>18</v>
      </c>
      <c r="C2104">
        <v>200</v>
      </c>
      <c r="D2104">
        <v>9934815639000</v>
      </c>
      <c r="E2104">
        <v>9934818048600</v>
      </c>
      <c r="F2104">
        <f>(E2104 - D2104)/1000000</f>
        <v>2.4096000000000002</v>
      </c>
    </row>
    <row r="2105" spans="1:6" hidden="1" x14ac:dyDescent="0.3">
      <c r="A2105" s="1" t="s">
        <v>4</v>
      </c>
      <c r="B2105" s="1" t="s">
        <v>19</v>
      </c>
      <c r="C2105">
        <v>200</v>
      </c>
      <c r="D2105">
        <v>9934820948700</v>
      </c>
      <c r="E2105">
        <v>9934822809800</v>
      </c>
      <c r="F2105">
        <f>(E2105 - D2105)/1000000</f>
        <v>1.8611</v>
      </c>
    </row>
    <row r="2106" spans="1:6" hidden="1" x14ac:dyDescent="0.3">
      <c r="A2106" s="1" t="s">
        <v>4</v>
      </c>
      <c r="B2106" s="1" t="s">
        <v>20</v>
      </c>
      <c r="C2106">
        <v>200</v>
      </c>
      <c r="D2106">
        <v>9934827081700</v>
      </c>
      <c r="E2106">
        <v>9934828915200</v>
      </c>
      <c r="F2106">
        <f>(E2106 - D2106)/1000000</f>
        <v>1.8334999999999999</v>
      </c>
    </row>
    <row r="2107" spans="1:6" hidden="1" x14ac:dyDescent="0.3">
      <c r="A2107" s="1" t="s">
        <v>4</v>
      </c>
      <c r="B2107" s="1" t="s">
        <v>27</v>
      </c>
      <c r="C2107">
        <v>200</v>
      </c>
      <c r="D2107">
        <v>9934831973000</v>
      </c>
      <c r="E2107">
        <v>9934833384700</v>
      </c>
      <c r="F2107">
        <f>(E2107 - D2107)/1000000</f>
        <v>1.4117</v>
      </c>
    </row>
    <row r="2108" spans="1:6" x14ac:dyDescent="0.3">
      <c r="A2108" s="1" t="s">
        <v>4</v>
      </c>
      <c r="B2108" s="1" t="s">
        <v>29</v>
      </c>
      <c r="C2108">
        <v>302</v>
      </c>
      <c r="D2108">
        <v>9934837355900</v>
      </c>
      <c r="E2108">
        <v>9934841466800</v>
      </c>
      <c r="F2108">
        <f>(E2108 - D2108)/1000000</f>
        <v>4.1109</v>
      </c>
    </row>
    <row r="2109" spans="1:6" x14ac:dyDescent="0.3">
      <c r="A2109" s="1" t="s">
        <v>4</v>
      </c>
      <c r="B2109" s="1" t="s">
        <v>6</v>
      </c>
      <c r="C2109">
        <v>200</v>
      </c>
      <c r="D2109">
        <v>9934844129000</v>
      </c>
      <c r="E2109">
        <v>9934846722600</v>
      </c>
      <c r="F2109">
        <f>(E2109 - D2109)/1000000</f>
        <v>2.5935999999999999</v>
      </c>
    </row>
    <row r="2110" spans="1:6" hidden="1" x14ac:dyDescent="0.3">
      <c r="A2110" s="1" t="s">
        <v>4</v>
      </c>
      <c r="B2110" s="1" t="s">
        <v>7</v>
      </c>
      <c r="C2110">
        <v>200</v>
      </c>
      <c r="D2110">
        <v>9935012419200</v>
      </c>
      <c r="E2110">
        <v>9935015185200</v>
      </c>
      <c r="F2110">
        <f>(E2110 - D2110)/1000000</f>
        <v>2.766</v>
      </c>
    </row>
    <row r="2111" spans="1:6" hidden="1" x14ac:dyDescent="0.3">
      <c r="A2111" s="1" t="s">
        <v>4</v>
      </c>
      <c r="B2111" s="1" t="s">
        <v>15</v>
      </c>
      <c r="C2111">
        <v>200</v>
      </c>
      <c r="D2111">
        <v>9935018909300</v>
      </c>
      <c r="E2111">
        <v>9935020714300</v>
      </c>
      <c r="F2111">
        <f>(E2111 - D2111)/1000000</f>
        <v>1.8049999999999999</v>
      </c>
    </row>
    <row r="2112" spans="1:6" hidden="1" x14ac:dyDescent="0.3">
      <c r="A2112" s="1" t="s">
        <v>4</v>
      </c>
      <c r="B2112" s="1" t="s">
        <v>8</v>
      </c>
      <c r="C2112">
        <v>200</v>
      </c>
      <c r="D2112">
        <v>9935024262300</v>
      </c>
      <c r="E2112">
        <v>9935025967300</v>
      </c>
      <c r="F2112">
        <f>(E2112 - D2112)/1000000</f>
        <v>1.7050000000000001</v>
      </c>
    </row>
    <row r="2113" spans="1:6" hidden="1" x14ac:dyDescent="0.3">
      <c r="A2113" s="1" t="s">
        <v>4</v>
      </c>
      <c r="B2113" s="1" t="s">
        <v>10</v>
      </c>
      <c r="C2113">
        <v>200</v>
      </c>
      <c r="D2113">
        <v>9935029277800</v>
      </c>
      <c r="E2113">
        <v>9935031758700</v>
      </c>
      <c r="F2113">
        <f>(E2113 - D2113)/1000000</f>
        <v>2.4809000000000001</v>
      </c>
    </row>
    <row r="2114" spans="1:6" hidden="1" x14ac:dyDescent="0.3">
      <c r="A2114" s="1" t="s">
        <v>4</v>
      </c>
      <c r="B2114" s="1" t="s">
        <v>17</v>
      </c>
      <c r="C2114">
        <v>200</v>
      </c>
      <c r="D2114">
        <v>9935034862500</v>
      </c>
      <c r="E2114">
        <v>9935036415000</v>
      </c>
      <c r="F2114">
        <f>(E2114 - D2114)/1000000</f>
        <v>1.5525</v>
      </c>
    </row>
    <row r="2115" spans="1:6" hidden="1" x14ac:dyDescent="0.3">
      <c r="A2115" s="1" t="s">
        <v>4</v>
      </c>
      <c r="B2115" s="1" t="s">
        <v>12</v>
      </c>
      <c r="C2115">
        <v>200</v>
      </c>
      <c r="D2115">
        <v>9935039545200</v>
      </c>
      <c r="E2115">
        <v>9935041030500</v>
      </c>
      <c r="F2115">
        <f>(E2115 - D2115)/1000000</f>
        <v>1.4853000000000001</v>
      </c>
    </row>
    <row r="2116" spans="1:6" hidden="1" x14ac:dyDescent="0.3">
      <c r="A2116" s="1" t="s">
        <v>4</v>
      </c>
      <c r="B2116" s="1" t="s">
        <v>11</v>
      </c>
      <c r="C2116">
        <v>200</v>
      </c>
      <c r="D2116">
        <v>9935043576800</v>
      </c>
      <c r="E2116">
        <v>9935044919400</v>
      </c>
      <c r="F2116">
        <f>(E2116 - D2116)/1000000</f>
        <v>1.3426</v>
      </c>
    </row>
    <row r="2117" spans="1:6" hidden="1" x14ac:dyDescent="0.3">
      <c r="A2117" s="1" t="s">
        <v>4</v>
      </c>
      <c r="B2117" s="1" t="s">
        <v>13</v>
      </c>
      <c r="C2117">
        <v>200</v>
      </c>
      <c r="D2117">
        <v>9935047100800</v>
      </c>
      <c r="E2117">
        <v>9935048565500</v>
      </c>
      <c r="F2117">
        <f>(E2117 - D2117)/1000000</f>
        <v>1.4646999999999999</v>
      </c>
    </row>
    <row r="2118" spans="1:6" hidden="1" x14ac:dyDescent="0.3">
      <c r="A2118" s="1" t="s">
        <v>4</v>
      </c>
      <c r="B2118" s="1" t="s">
        <v>14</v>
      </c>
      <c r="C2118">
        <v>200</v>
      </c>
      <c r="D2118">
        <v>9935050834600</v>
      </c>
      <c r="E2118">
        <v>9935052353400</v>
      </c>
      <c r="F2118">
        <f>(E2118 - D2118)/1000000</f>
        <v>1.5187999999999999</v>
      </c>
    </row>
    <row r="2119" spans="1:6" hidden="1" x14ac:dyDescent="0.3">
      <c r="A2119" s="1" t="s">
        <v>4</v>
      </c>
      <c r="B2119" s="1" t="s">
        <v>9</v>
      </c>
      <c r="C2119">
        <v>200</v>
      </c>
      <c r="D2119">
        <v>9935055350400</v>
      </c>
      <c r="E2119">
        <v>9935057828000</v>
      </c>
      <c r="F2119">
        <f>(E2119 - D2119)/1000000</f>
        <v>2.4775999999999998</v>
      </c>
    </row>
    <row r="2120" spans="1:6" hidden="1" x14ac:dyDescent="0.3">
      <c r="A2120" s="1" t="s">
        <v>4</v>
      </c>
      <c r="B2120" s="1" t="s">
        <v>16</v>
      </c>
      <c r="C2120">
        <v>200</v>
      </c>
      <c r="D2120">
        <v>9935060445500</v>
      </c>
      <c r="E2120">
        <v>9935061958600</v>
      </c>
      <c r="F2120">
        <f>(E2120 - D2120)/1000000</f>
        <v>1.5130999999999999</v>
      </c>
    </row>
    <row r="2121" spans="1:6" hidden="1" x14ac:dyDescent="0.3">
      <c r="A2121" s="1" t="s">
        <v>4</v>
      </c>
      <c r="B2121" s="1" t="s">
        <v>18</v>
      </c>
      <c r="C2121">
        <v>200</v>
      </c>
      <c r="D2121">
        <v>9935064742100</v>
      </c>
      <c r="E2121">
        <v>9935066102400</v>
      </c>
      <c r="F2121">
        <f>(E2121 - D2121)/1000000</f>
        <v>1.3603000000000001</v>
      </c>
    </row>
    <row r="2122" spans="1:6" hidden="1" x14ac:dyDescent="0.3">
      <c r="A2122" s="1" t="s">
        <v>4</v>
      </c>
      <c r="B2122" s="1" t="s">
        <v>19</v>
      </c>
      <c r="C2122">
        <v>200</v>
      </c>
      <c r="D2122">
        <v>9935068525500</v>
      </c>
      <c r="E2122">
        <v>9935070276600</v>
      </c>
      <c r="F2122">
        <f>(E2122 - D2122)/1000000</f>
        <v>1.7511000000000001</v>
      </c>
    </row>
    <row r="2123" spans="1:6" hidden="1" x14ac:dyDescent="0.3">
      <c r="A2123" s="1" t="s">
        <v>4</v>
      </c>
      <c r="B2123" s="1" t="s">
        <v>20</v>
      </c>
      <c r="C2123">
        <v>200</v>
      </c>
      <c r="D2123">
        <v>9935074524000</v>
      </c>
      <c r="E2123">
        <v>9935076381500</v>
      </c>
      <c r="F2123">
        <f>(E2123 - D2123)/1000000</f>
        <v>1.8574999999999999</v>
      </c>
    </row>
    <row r="2124" spans="1:6" x14ac:dyDescent="0.3">
      <c r="A2124" s="1" t="s">
        <v>4</v>
      </c>
      <c r="B2124" s="1" t="s">
        <v>24</v>
      </c>
      <c r="C2124">
        <v>200</v>
      </c>
      <c r="D2124">
        <v>9935079787700</v>
      </c>
      <c r="E2124">
        <v>9935082349800</v>
      </c>
      <c r="F2124">
        <f>(E2124 - D2124)/1000000</f>
        <v>2.5621</v>
      </c>
    </row>
    <row r="2125" spans="1:6" hidden="1" x14ac:dyDescent="0.3">
      <c r="A2125" s="1" t="s">
        <v>4</v>
      </c>
      <c r="B2125" s="1" t="s">
        <v>7</v>
      </c>
      <c r="C2125">
        <v>200</v>
      </c>
      <c r="D2125">
        <v>9935222528100</v>
      </c>
      <c r="E2125">
        <v>9935224958200</v>
      </c>
      <c r="F2125">
        <f>(E2125 - D2125)/1000000</f>
        <v>2.4300999999999999</v>
      </c>
    </row>
    <row r="2126" spans="1:6" hidden="1" x14ac:dyDescent="0.3">
      <c r="A2126" s="1" t="s">
        <v>4</v>
      </c>
      <c r="B2126" s="1" t="s">
        <v>15</v>
      </c>
      <c r="C2126">
        <v>200</v>
      </c>
      <c r="D2126">
        <v>9935227614800</v>
      </c>
      <c r="E2126">
        <v>9935229232400</v>
      </c>
      <c r="F2126">
        <f>(E2126 - D2126)/1000000</f>
        <v>1.6175999999999999</v>
      </c>
    </row>
    <row r="2127" spans="1:6" hidden="1" x14ac:dyDescent="0.3">
      <c r="A2127" s="1" t="s">
        <v>4</v>
      </c>
      <c r="B2127" s="1" t="s">
        <v>8</v>
      </c>
      <c r="C2127">
        <v>200</v>
      </c>
      <c r="D2127">
        <v>9935232323600</v>
      </c>
      <c r="E2127">
        <v>9935234065800</v>
      </c>
      <c r="F2127">
        <f>(E2127 - D2127)/1000000</f>
        <v>1.7422</v>
      </c>
    </row>
    <row r="2128" spans="1:6" hidden="1" x14ac:dyDescent="0.3">
      <c r="A2128" s="1" t="s">
        <v>4</v>
      </c>
      <c r="B2128" s="1" t="s">
        <v>16</v>
      </c>
      <c r="C2128">
        <v>200</v>
      </c>
      <c r="D2128">
        <v>9935236839600</v>
      </c>
      <c r="E2128">
        <v>9935238378900</v>
      </c>
      <c r="F2128">
        <f>(E2128 - D2128)/1000000</f>
        <v>1.5392999999999999</v>
      </c>
    </row>
    <row r="2129" spans="1:6" hidden="1" x14ac:dyDescent="0.3">
      <c r="A2129" s="1" t="s">
        <v>4</v>
      </c>
      <c r="B2129" s="1" t="s">
        <v>17</v>
      </c>
      <c r="C2129">
        <v>200</v>
      </c>
      <c r="D2129">
        <v>9935241029900</v>
      </c>
      <c r="E2129">
        <v>9935242516300</v>
      </c>
      <c r="F2129">
        <f>(E2129 - D2129)/1000000</f>
        <v>1.4863999999999999</v>
      </c>
    </row>
    <row r="2130" spans="1:6" hidden="1" x14ac:dyDescent="0.3">
      <c r="A2130" s="1" t="s">
        <v>4</v>
      </c>
      <c r="B2130" s="1" t="s">
        <v>12</v>
      </c>
      <c r="C2130">
        <v>200</v>
      </c>
      <c r="D2130">
        <v>9935245333000</v>
      </c>
      <c r="E2130">
        <v>9935246689200</v>
      </c>
      <c r="F2130">
        <f>(E2130 - D2130)/1000000</f>
        <v>1.3562000000000001</v>
      </c>
    </row>
    <row r="2131" spans="1:6" hidden="1" x14ac:dyDescent="0.3">
      <c r="A2131" s="1" t="s">
        <v>4</v>
      </c>
      <c r="B2131" s="1" t="s">
        <v>10</v>
      </c>
      <c r="C2131">
        <v>200</v>
      </c>
      <c r="D2131">
        <v>9935248714900</v>
      </c>
      <c r="E2131">
        <v>9935249986000</v>
      </c>
      <c r="F2131">
        <f>(E2131 - D2131)/1000000</f>
        <v>1.2710999999999999</v>
      </c>
    </row>
    <row r="2132" spans="1:6" hidden="1" x14ac:dyDescent="0.3">
      <c r="A2132" s="1" t="s">
        <v>4</v>
      </c>
      <c r="B2132" s="1" t="s">
        <v>11</v>
      </c>
      <c r="C2132">
        <v>200</v>
      </c>
      <c r="D2132">
        <v>9935252086800</v>
      </c>
      <c r="E2132">
        <v>9935253550200</v>
      </c>
      <c r="F2132">
        <f>(E2132 - D2132)/1000000</f>
        <v>1.4634</v>
      </c>
    </row>
    <row r="2133" spans="1:6" hidden="1" x14ac:dyDescent="0.3">
      <c r="A2133" s="1" t="s">
        <v>4</v>
      </c>
      <c r="B2133" s="1" t="s">
        <v>13</v>
      </c>
      <c r="C2133">
        <v>200</v>
      </c>
      <c r="D2133">
        <v>9935256728600</v>
      </c>
      <c r="E2133">
        <v>9935258234800</v>
      </c>
      <c r="F2133">
        <f>(E2133 - D2133)/1000000</f>
        <v>1.5062</v>
      </c>
    </row>
    <row r="2134" spans="1:6" hidden="1" x14ac:dyDescent="0.3">
      <c r="A2134" s="1" t="s">
        <v>4</v>
      </c>
      <c r="B2134" s="1" t="s">
        <v>14</v>
      </c>
      <c r="C2134">
        <v>200</v>
      </c>
      <c r="D2134">
        <v>9935260292700</v>
      </c>
      <c r="E2134">
        <v>9935261625300</v>
      </c>
      <c r="F2134">
        <f>(E2134 - D2134)/1000000</f>
        <v>1.3326</v>
      </c>
    </row>
    <row r="2135" spans="1:6" hidden="1" x14ac:dyDescent="0.3">
      <c r="A2135" s="1" t="s">
        <v>4</v>
      </c>
      <c r="B2135" s="1" t="s">
        <v>9</v>
      </c>
      <c r="C2135">
        <v>200</v>
      </c>
      <c r="D2135">
        <v>9935263768600</v>
      </c>
      <c r="E2135">
        <v>9935265214900</v>
      </c>
      <c r="F2135">
        <f>(E2135 - D2135)/1000000</f>
        <v>1.4462999999999999</v>
      </c>
    </row>
    <row r="2136" spans="1:6" hidden="1" x14ac:dyDescent="0.3">
      <c r="A2136" s="1" t="s">
        <v>4</v>
      </c>
      <c r="B2136" s="1" t="s">
        <v>18</v>
      </c>
      <c r="C2136">
        <v>200</v>
      </c>
      <c r="D2136">
        <v>9935267371000</v>
      </c>
      <c r="E2136">
        <v>9935268715800</v>
      </c>
      <c r="F2136">
        <f>(E2136 - D2136)/1000000</f>
        <v>1.3448</v>
      </c>
    </row>
    <row r="2137" spans="1:6" hidden="1" x14ac:dyDescent="0.3">
      <c r="A2137" s="1" t="s">
        <v>4</v>
      </c>
      <c r="B2137" s="1" t="s">
        <v>19</v>
      </c>
      <c r="C2137">
        <v>200</v>
      </c>
      <c r="D2137">
        <v>9935270910000</v>
      </c>
      <c r="E2137">
        <v>9935272712500</v>
      </c>
      <c r="F2137">
        <f>(E2137 - D2137)/1000000</f>
        <v>1.8025</v>
      </c>
    </row>
    <row r="2138" spans="1:6" hidden="1" x14ac:dyDescent="0.3">
      <c r="A2138" s="1" t="s">
        <v>4</v>
      </c>
      <c r="B2138" s="1" t="s">
        <v>20</v>
      </c>
      <c r="C2138">
        <v>200</v>
      </c>
      <c r="D2138">
        <v>9935278142300</v>
      </c>
      <c r="E2138">
        <v>9935279975000</v>
      </c>
      <c r="F2138">
        <f>(E2138 - D2138)/1000000</f>
        <v>1.8327</v>
      </c>
    </row>
    <row r="2139" spans="1:6" x14ac:dyDescent="0.3">
      <c r="A2139" s="1" t="s">
        <v>25</v>
      </c>
      <c r="B2139" s="1" t="s">
        <v>24</v>
      </c>
      <c r="C2139">
        <v>302</v>
      </c>
      <c r="D2139">
        <v>9935282575100</v>
      </c>
      <c r="E2139">
        <v>9935293033100</v>
      </c>
      <c r="F2139">
        <f>(E2139 - D2139)/1000000</f>
        <v>10.458</v>
      </c>
    </row>
    <row r="2140" spans="1:6" x14ac:dyDescent="0.3">
      <c r="A2140" s="1" t="s">
        <v>4</v>
      </c>
      <c r="B2140" s="1" t="s">
        <v>5</v>
      </c>
      <c r="C2140">
        <v>302</v>
      </c>
      <c r="D2140">
        <v>9935295364800</v>
      </c>
      <c r="E2140">
        <v>9935297628000</v>
      </c>
      <c r="F2140">
        <f>(E2140 - D2140)/1000000</f>
        <v>2.2631999999999999</v>
      </c>
    </row>
    <row r="2141" spans="1:6" x14ac:dyDescent="0.3">
      <c r="A2141" s="1" t="s">
        <v>4</v>
      </c>
      <c r="B2141" s="1" t="s">
        <v>6</v>
      </c>
      <c r="C2141">
        <v>200</v>
      </c>
      <c r="D2141">
        <v>9935299636700</v>
      </c>
      <c r="E2141">
        <v>9935301642600</v>
      </c>
      <c r="F2141">
        <f>(E2141 - D2141)/1000000</f>
        <v>2.0059</v>
      </c>
    </row>
    <row r="2142" spans="1:6" hidden="1" x14ac:dyDescent="0.3">
      <c r="A2142" s="1" t="s">
        <v>4</v>
      </c>
      <c r="B2142" s="1" t="s">
        <v>7</v>
      </c>
      <c r="C2142">
        <v>200</v>
      </c>
      <c r="D2142">
        <v>9935480780900</v>
      </c>
      <c r="E2142">
        <v>9935483090600</v>
      </c>
      <c r="F2142">
        <f>(E2142 - D2142)/1000000</f>
        <v>2.3096999999999999</v>
      </c>
    </row>
    <row r="2143" spans="1:6" hidden="1" x14ac:dyDescent="0.3">
      <c r="A2143" s="1" t="s">
        <v>4</v>
      </c>
      <c r="B2143" s="1" t="s">
        <v>15</v>
      </c>
      <c r="C2143">
        <v>200</v>
      </c>
      <c r="D2143">
        <v>9935487745300</v>
      </c>
      <c r="E2143">
        <v>9935490536200</v>
      </c>
      <c r="F2143">
        <f>(E2143 - D2143)/1000000</f>
        <v>2.7909000000000002</v>
      </c>
    </row>
    <row r="2144" spans="1:6" hidden="1" x14ac:dyDescent="0.3">
      <c r="A2144" s="1" t="s">
        <v>4</v>
      </c>
      <c r="B2144" s="1" t="s">
        <v>8</v>
      </c>
      <c r="C2144">
        <v>200</v>
      </c>
      <c r="D2144">
        <v>9935494899600</v>
      </c>
      <c r="E2144">
        <v>9935496526500</v>
      </c>
      <c r="F2144">
        <f>(E2144 - D2144)/1000000</f>
        <v>1.6269</v>
      </c>
    </row>
    <row r="2145" spans="1:6" hidden="1" x14ac:dyDescent="0.3">
      <c r="A2145" s="1" t="s">
        <v>4</v>
      </c>
      <c r="B2145" s="1" t="s">
        <v>10</v>
      </c>
      <c r="C2145">
        <v>200</v>
      </c>
      <c r="D2145">
        <v>9935500949800</v>
      </c>
      <c r="E2145">
        <v>9935503577900</v>
      </c>
      <c r="F2145">
        <f>(E2145 - D2145)/1000000</f>
        <v>2.6280999999999999</v>
      </c>
    </row>
    <row r="2146" spans="1:6" hidden="1" x14ac:dyDescent="0.3">
      <c r="A2146" s="1" t="s">
        <v>4</v>
      </c>
      <c r="B2146" s="1" t="s">
        <v>11</v>
      </c>
      <c r="C2146">
        <v>200</v>
      </c>
      <c r="D2146">
        <v>9935506384600</v>
      </c>
      <c r="E2146">
        <v>9935507952200</v>
      </c>
      <c r="F2146">
        <f>(E2146 - D2146)/1000000</f>
        <v>1.5676000000000001</v>
      </c>
    </row>
    <row r="2147" spans="1:6" hidden="1" x14ac:dyDescent="0.3">
      <c r="A2147" s="1" t="s">
        <v>4</v>
      </c>
      <c r="B2147" s="1" t="s">
        <v>13</v>
      </c>
      <c r="C2147">
        <v>200</v>
      </c>
      <c r="D2147">
        <v>9935510529700</v>
      </c>
      <c r="E2147">
        <v>9935512003600</v>
      </c>
      <c r="F2147">
        <f>(E2147 - D2147)/1000000</f>
        <v>1.4739</v>
      </c>
    </row>
    <row r="2148" spans="1:6" hidden="1" x14ac:dyDescent="0.3">
      <c r="A2148" s="1" t="s">
        <v>4</v>
      </c>
      <c r="B2148" s="1" t="s">
        <v>14</v>
      </c>
      <c r="C2148">
        <v>200</v>
      </c>
      <c r="D2148">
        <v>9935515080000</v>
      </c>
      <c r="E2148">
        <v>9935517165400</v>
      </c>
      <c r="F2148">
        <f>(E2148 - D2148)/1000000</f>
        <v>2.0853999999999999</v>
      </c>
    </row>
    <row r="2149" spans="1:6" hidden="1" x14ac:dyDescent="0.3">
      <c r="A2149" s="1" t="s">
        <v>4</v>
      </c>
      <c r="B2149" s="1" t="s">
        <v>9</v>
      </c>
      <c r="C2149">
        <v>200</v>
      </c>
      <c r="D2149">
        <v>9935520339300</v>
      </c>
      <c r="E2149">
        <v>9935521937000</v>
      </c>
      <c r="F2149">
        <f>(E2149 - D2149)/1000000</f>
        <v>1.5976999999999999</v>
      </c>
    </row>
    <row r="2150" spans="1:6" hidden="1" x14ac:dyDescent="0.3">
      <c r="A2150" s="1" t="s">
        <v>4</v>
      </c>
      <c r="B2150" s="1" t="s">
        <v>16</v>
      </c>
      <c r="C2150">
        <v>200</v>
      </c>
      <c r="D2150">
        <v>9935524239700</v>
      </c>
      <c r="E2150">
        <v>9935525793400</v>
      </c>
      <c r="F2150">
        <f>(E2150 - D2150)/1000000</f>
        <v>1.5537000000000001</v>
      </c>
    </row>
    <row r="2151" spans="1:6" hidden="1" x14ac:dyDescent="0.3">
      <c r="A2151" s="1" t="s">
        <v>4</v>
      </c>
      <c r="B2151" s="1" t="s">
        <v>17</v>
      </c>
      <c r="C2151">
        <v>200</v>
      </c>
      <c r="D2151">
        <v>9935528923600</v>
      </c>
      <c r="E2151">
        <v>9935530650100</v>
      </c>
      <c r="F2151">
        <f>(E2151 - D2151)/1000000</f>
        <v>1.7264999999999999</v>
      </c>
    </row>
    <row r="2152" spans="1:6" hidden="1" x14ac:dyDescent="0.3">
      <c r="A2152" s="1" t="s">
        <v>4</v>
      </c>
      <c r="B2152" s="1" t="s">
        <v>12</v>
      </c>
      <c r="C2152">
        <v>200</v>
      </c>
      <c r="D2152">
        <v>9935534636500</v>
      </c>
      <c r="E2152">
        <v>9935537023400</v>
      </c>
      <c r="F2152">
        <f>(E2152 - D2152)/1000000</f>
        <v>2.3868999999999998</v>
      </c>
    </row>
    <row r="2153" spans="1:6" hidden="1" x14ac:dyDescent="0.3">
      <c r="A2153" s="1" t="s">
        <v>4</v>
      </c>
      <c r="B2153" s="1" t="s">
        <v>18</v>
      </c>
      <c r="C2153">
        <v>200</v>
      </c>
      <c r="D2153">
        <v>9935540556200</v>
      </c>
      <c r="E2153">
        <v>9935542913900</v>
      </c>
      <c r="F2153">
        <f>(E2153 - D2153)/1000000</f>
        <v>2.3576999999999999</v>
      </c>
    </row>
    <row r="2154" spans="1:6" hidden="1" x14ac:dyDescent="0.3">
      <c r="A2154" s="1" t="s">
        <v>4</v>
      </c>
      <c r="B2154" s="1" t="s">
        <v>19</v>
      </c>
      <c r="C2154">
        <v>200</v>
      </c>
      <c r="D2154">
        <v>9935546088900</v>
      </c>
      <c r="E2154">
        <v>9935548555200</v>
      </c>
      <c r="F2154">
        <f>(E2154 - D2154)/1000000</f>
        <v>2.4662999999999999</v>
      </c>
    </row>
    <row r="2155" spans="1:6" hidden="1" x14ac:dyDescent="0.3">
      <c r="A2155" s="1" t="s">
        <v>4</v>
      </c>
      <c r="B2155" s="1" t="s">
        <v>20</v>
      </c>
      <c r="C2155">
        <v>200</v>
      </c>
      <c r="D2155">
        <v>9935554536100</v>
      </c>
      <c r="E2155">
        <v>9935557704300</v>
      </c>
      <c r="F2155">
        <f>(E2155 - D2155)/1000000</f>
        <v>3.1682000000000001</v>
      </c>
    </row>
    <row r="2156" spans="1:6" x14ac:dyDescent="0.3">
      <c r="A2156" s="1" t="s">
        <v>4</v>
      </c>
      <c r="B2156" s="1" t="s">
        <v>5</v>
      </c>
      <c r="C2156">
        <v>302</v>
      </c>
      <c r="D2156">
        <v>9940600398400</v>
      </c>
      <c r="E2156">
        <v>9940603579200</v>
      </c>
      <c r="F2156">
        <f>(E2156 - D2156)/1000000</f>
        <v>3.1808000000000001</v>
      </c>
    </row>
    <row r="2157" spans="1:6" x14ac:dyDescent="0.3">
      <c r="A2157" s="1" t="s">
        <v>4</v>
      </c>
      <c r="B2157" s="1" t="s">
        <v>6</v>
      </c>
      <c r="C2157">
        <v>200</v>
      </c>
      <c r="D2157">
        <v>9940606514800</v>
      </c>
      <c r="E2157">
        <v>9940608864800</v>
      </c>
      <c r="F2157">
        <f>(E2157 - D2157)/1000000</f>
        <v>2.35</v>
      </c>
    </row>
    <row r="2158" spans="1:6" hidden="1" x14ac:dyDescent="0.3">
      <c r="A2158" s="1" t="s">
        <v>4</v>
      </c>
      <c r="B2158" s="1" t="s">
        <v>7</v>
      </c>
      <c r="C2158">
        <v>200</v>
      </c>
      <c r="D2158">
        <v>9940841864000</v>
      </c>
      <c r="E2158">
        <v>9940843519000</v>
      </c>
      <c r="F2158">
        <f>(E2158 - D2158)/1000000</f>
        <v>1.655</v>
      </c>
    </row>
    <row r="2159" spans="1:6" hidden="1" x14ac:dyDescent="0.3">
      <c r="A2159" s="1" t="s">
        <v>4</v>
      </c>
      <c r="B2159" s="1" t="s">
        <v>8</v>
      </c>
      <c r="C2159">
        <v>200</v>
      </c>
      <c r="D2159">
        <v>9940846663100</v>
      </c>
      <c r="E2159">
        <v>9940849320300</v>
      </c>
      <c r="F2159">
        <f>(E2159 - D2159)/1000000</f>
        <v>2.6572</v>
      </c>
    </row>
    <row r="2160" spans="1:6" hidden="1" x14ac:dyDescent="0.3">
      <c r="A2160" s="1" t="s">
        <v>4</v>
      </c>
      <c r="B2160" s="1" t="s">
        <v>10</v>
      </c>
      <c r="C2160">
        <v>200</v>
      </c>
      <c r="D2160">
        <v>9940853491200</v>
      </c>
      <c r="E2160">
        <v>9940856072300</v>
      </c>
      <c r="F2160">
        <f>(E2160 - D2160)/1000000</f>
        <v>2.5811000000000002</v>
      </c>
    </row>
    <row r="2161" spans="1:6" hidden="1" x14ac:dyDescent="0.3">
      <c r="A2161" s="1" t="s">
        <v>4</v>
      </c>
      <c r="B2161" s="1" t="s">
        <v>16</v>
      </c>
      <c r="C2161">
        <v>200</v>
      </c>
      <c r="D2161">
        <v>9940858860100</v>
      </c>
      <c r="E2161">
        <v>9940860370200</v>
      </c>
      <c r="F2161">
        <f>(E2161 - D2161)/1000000</f>
        <v>1.5101</v>
      </c>
    </row>
    <row r="2162" spans="1:6" hidden="1" x14ac:dyDescent="0.3">
      <c r="A2162" s="1" t="s">
        <v>4</v>
      </c>
      <c r="B2162" s="1" t="s">
        <v>11</v>
      </c>
      <c r="C2162">
        <v>200</v>
      </c>
      <c r="D2162">
        <v>9940863362200</v>
      </c>
      <c r="E2162">
        <v>9940864828800</v>
      </c>
      <c r="F2162">
        <f>(E2162 - D2162)/1000000</f>
        <v>1.4665999999999999</v>
      </c>
    </row>
    <row r="2163" spans="1:6" hidden="1" x14ac:dyDescent="0.3">
      <c r="A2163" s="1" t="s">
        <v>4</v>
      </c>
      <c r="B2163" s="1" t="s">
        <v>13</v>
      </c>
      <c r="C2163">
        <v>200</v>
      </c>
      <c r="D2163">
        <v>9940867904500</v>
      </c>
      <c r="E2163">
        <v>9940869922000</v>
      </c>
      <c r="F2163">
        <f>(E2163 - D2163)/1000000</f>
        <v>2.0175000000000001</v>
      </c>
    </row>
    <row r="2164" spans="1:6" hidden="1" x14ac:dyDescent="0.3">
      <c r="A2164" s="1" t="s">
        <v>4</v>
      </c>
      <c r="B2164" s="1" t="s">
        <v>14</v>
      </c>
      <c r="C2164">
        <v>200</v>
      </c>
      <c r="D2164">
        <v>9940873151700</v>
      </c>
      <c r="E2164">
        <v>9940874912800</v>
      </c>
      <c r="F2164">
        <f>(E2164 - D2164)/1000000</f>
        <v>1.7611000000000001</v>
      </c>
    </row>
    <row r="2165" spans="1:6" hidden="1" x14ac:dyDescent="0.3">
      <c r="A2165" s="1" t="s">
        <v>4</v>
      </c>
      <c r="B2165" s="1" t="s">
        <v>15</v>
      </c>
      <c r="C2165">
        <v>200</v>
      </c>
      <c r="D2165">
        <v>9940877837100</v>
      </c>
      <c r="E2165">
        <v>9940879737200</v>
      </c>
      <c r="F2165">
        <f>(E2165 - D2165)/1000000</f>
        <v>1.9000999999999999</v>
      </c>
    </row>
    <row r="2166" spans="1:6" hidden="1" x14ac:dyDescent="0.3">
      <c r="A2166" s="1" t="s">
        <v>4</v>
      </c>
      <c r="B2166" s="1" t="s">
        <v>9</v>
      </c>
      <c r="C2166">
        <v>200</v>
      </c>
      <c r="D2166">
        <v>9940883285100</v>
      </c>
      <c r="E2166">
        <v>9940884835600</v>
      </c>
      <c r="F2166">
        <f>(E2166 - D2166)/1000000</f>
        <v>1.5505</v>
      </c>
    </row>
    <row r="2167" spans="1:6" hidden="1" x14ac:dyDescent="0.3">
      <c r="A2167" s="1" t="s">
        <v>4</v>
      </c>
      <c r="B2167" s="1" t="s">
        <v>17</v>
      </c>
      <c r="C2167">
        <v>200</v>
      </c>
      <c r="D2167">
        <v>9940887389400</v>
      </c>
      <c r="E2167">
        <v>9940888885300</v>
      </c>
      <c r="F2167">
        <f>(E2167 - D2167)/1000000</f>
        <v>1.4959</v>
      </c>
    </row>
    <row r="2168" spans="1:6" hidden="1" x14ac:dyDescent="0.3">
      <c r="A2168" s="1" t="s">
        <v>4</v>
      </c>
      <c r="B2168" s="1" t="s">
        <v>12</v>
      </c>
      <c r="C2168">
        <v>200</v>
      </c>
      <c r="D2168">
        <v>9940892220100</v>
      </c>
      <c r="E2168">
        <v>9940893789700</v>
      </c>
      <c r="F2168">
        <f>(E2168 - D2168)/1000000</f>
        <v>1.5696000000000001</v>
      </c>
    </row>
    <row r="2169" spans="1:6" hidden="1" x14ac:dyDescent="0.3">
      <c r="A2169" s="1" t="s">
        <v>4</v>
      </c>
      <c r="B2169" s="1" t="s">
        <v>18</v>
      </c>
      <c r="C2169">
        <v>200</v>
      </c>
      <c r="D2169">
        <v>9940896391800</v>
      </c>
      <c r="E2169">
        <v>9940898075600</v>
      </c>
      <c r="F2169">
        <f>(E2169 - D2169)/1000000</f>
        <v>1.6838</v>
      </c>
    </row>
    <row r="2170" spans="1:6" hidden="1" x14ac:dyDescent="0.3">
      <c r="A2170" s="1" t="s">
        <v>4</v>
      </c>
      <c r="B2170" s="1" t="s">
        <v>19</v>
      </c>
      <c r="C2170">
        <v>200</v>
      </c>
      <c r="D2170">
        <v>9940900453800</v>
      </c>
      <c r="E2170">
        <v>9940902280100</v>
      </c>
      <c r="F2170">
        <f>(E2170 - D2170)/1000000</f>
        <v>1.8263</v>
      </c>
    </row>
    <row r="2171" spans="1:6" hidden="1" x14ac:dyDescent="0.3">
      <c r="A2171" s="1" t="s">
        <v>4</v>
      </c>
      <c r="B2171" s="1" t="s">
        <v>20</v>
      </c>
      <c r="C2171">
        <v>200</v>
      </c>
      <c r="D2171">
        <v>9940909614900</v>
      </c>
      <c r="E2171">
        <v>9940912719800</v>
      </c>
      <c r="F2171">
        <f>(E2171 - D2171)/1000000</f>
        <v>3.1049000000000002</v>
      </c>
    </row>
    <row r="2172" spans="1:6" hidden="1" x14ac:dyDescent="0.3">
      <c r="A2172" s="1" t="s">
        <v>4</v>
      </c>
      <c r="B2172" s="1" t="s">
        <v>23</v>
      </c>
      <c r="C2172">
        <v>200</v>
      </c>
      <c r="D2172">
        <v>9940916913100</v>
      </c>
      <c r="E2172">
        <v>9940919246900</v>
      </c>
      <c r="F2172">
        <f>(E2172 - D2172)/1000000</f>
        <v>2.3338000000000001</v>
      </c>
    </row>
    <row r="2173" spans="1:6" hidden="1" x14ac:dyDescent="0.3">
      <c r="A2173" s="1" t="s">
        <v>4</v>
      </c>
      <c r="B2173" s="1" t="s">
        <v>21</v>
      </c>
      <c r="C2173">
        <v>200</v>
      </c>
      <c r="D2173">
        <v>9940922328900</v>
      </c>
      <c r="E2173">
        <v>9940923943200</v>
      </c>
      <c r="F2173">
        <f>(E2173 - D2173)/1000000</f>
        <v>1.6143000000000001</v>
      </c>
    </row>
    <row r="2174" spans="1:6" hidden="1" x14ac:dyDescent="0.3">
      <c r="A2174" s="1" t="s">
        <v>4</v>
      </c>
      <c r="B2174" s="1" t="s">
        <v>22</v>
      </c>
      <c r="C2174">
        <v>200</v>
      </c>
      <c r="D2174">
        <v>9940930680800</v>
      </c>
      <c r="E2174">
        <v>9940932587600</v>
      </c>
      <c r="F2174">
        <f>(E2174 - D2174)/1000000</f>
        <v>1.9068000000000001</v>
      </c>
    </row>
    <row r="2175" spans="1:6" x14ac:dyDescent="0.3">
      <c r="A2175" s="1" t="s">
        <v>4</v>
      </c>
      <c r="B2175" s="1" t="s">
        <v>24</v>
      </c>
      <c r="C2175">
        <v>200</v>
      </c>
      <c r="D2175">
        <v>9940939480200</v>
      </c>
      <c r="E2175">
        <v>9940942662000</v>
      </c>
      <c r="F2175">
        <f>(E2175 - D2175)/1000000</f>
        <v>3.1818</v>
      </c>
    </row>
    <row r="2176" spans="1:6" x14ac:dyDescent="0.3">
      <c r="A2176" s="1" t="s">
        <v>4</v>
      </c>
      <c r="B2176" s="1" t="s">
        <v>24</v>
      </c>
      <c r="C2176">
        <v>200</v>
      </c>
      <c r="D2176">
        <v>9941175431800</v>
      </c>
      <c r="E2176">
        <v>9941179515400</v>
      </c>
      <c r="F2176">
        <f>(E2176 - D2176)/1000000</f>
        <v>4.0835999999999997</v>
      </c>
    </row>
    <row r="2177" spans="1:6" hidden="1" x14ac:dyDescent="0.3">
      <c r="A2177" s="1" t="s">
        <v>4</v>
      </c>
      <c r="B2177" s="1" t="s">
        <v>7</v>
      </c>
      <c r="C2177">
        <v>200</v>
      </c>
      <c r="D2177">
        <v>9941408447700</v>
      </c>
      <c r="E2177">
        <v>9941410541400</v>
      </c>
      <c r="F2177">
        <f>(E2177 - D2177)/1000000</f>
        <v>2.0937000000000001</v>
      </c>
    </row>
    <row r="2178" spans="1:6" hidden="1" x14ac:dyDescent="0.3">
      <c r="A2178" s="1" t="s">
        <v>4</v>
      </c>
      <c r="B2178" s="1" t="s">
        <v>8</v>
      </c>
      <c r="C2178">
        <v>200</v>
      </c>
      <c r="D2178">
        <v>9941413322800</v>
      </c>
      <c r="E2178">
        <v>9941415043500</v>
      </c>
      <c r="F2178">
        <f>(E2178 - D2178)/1000000</f>
        <v>1.7206999999999999</v>
      </c>
    </row>
    <row r="2179" spans="1:6" hidden="1" x14ac:dyDescent="0.3">
      <c r="A2179" s="1" t="s">
        <v>4</v>
      </c>
      <c r="B2179" s="1" t="s">
        <v>10</v>
      </c>
      <c r="C2179">
        <v>200</v>
      </c>
      <c r="D2179">
        <v>9941418039200</v>
      </c>
      <c r="E2179">
        <v>9941419632400</v>
      </c>
      <c r="F2179">
        <f>(E2179 - D2179)/1000000</f>
        <v>1.5931999999999999</v>
      </c>
    </row>
    <row r="2180" spans="1:6" hidden="1" x14ac:dyDescent="0.3">
      <c r="A2180" s="1" t="s">
        <v>4</v>
      </c>
      <c r="B2180" s="1" t="s">
        <v>11</v>
      </c>
      <c r="C2180">
        <v>200</v>
      </c>
      <c r="D2180">
        <v>9941421934800</v>
      </c>
      <c r="E2180">
        <v>9941423383800</v>
      </c>
      <c r="F2180">
        <f>(E2180 - D2180)/1000000</f>
        <v>1.4490000000000001</v>
      </c>
    </row>
    <row r="2181" spans="1:6" hidden="1" x14ac:dyDescent="0.3">
      <c r="A2181" s="1" t="s">
        <v>4</v>
      </c>
      <c r="B2181" s="1" t="s">
        <v>13</v>
      </c>
      <c r="C2181">
        <v>200</v>
      </c>
      <c r="D2181">
        <v>9941426274900</v>
      </c>
      <c r="E2181">
        <v>9941428103700</v>
      </c>
      <c r="F2181">
        <f>(E2181 - D2181)/1000000</f>
        <v>1.8288</v>
      </c>
    </row>
    <row r="2182" spans="1:6" hidden="1" x14ac:dyDescent="0.3">
      <c r="A2182" s="1" t="s">
        <v>4</v>
      </c>
      <c r="B2182" s="1" t="s">
        <v>14</v>
      </c>
      <c r="C2182">
        <v>200</v>
      </c>
      <c r="D2182">
        <v>9941430351200</v>
      </c>
      <c r="E2182">
        <v>9941431739700</v>
      </c>
      <c r="F2182">
        <f>(E2182 - D2182)/1000000</f>
        <v>1.3885000000000001</v>
      </c>
    </row>
    <row r="2183" spans="1:6" hidden="1" x14ac:dyDescent="0.3">
      <c r="A2183" s="1" t="s">
        <v>4</v>
      </c>
      <c r="B2183" s="1" t="s">
        <v>15</v>
      </c>
      <c r="C2183">
        <v>200</v>
      </c>
      <c r="D2183">
        <v>9941434561000</v>
      </c>
      <c r="E2183">
        <v>9941437057200</v>
      </c>
      <c r="F2183">
        <f>(E2183 - D2183)/1000000</f>
        <v>2.4962</v>
      </c>
    </row>
    <row r="2184" spans="1:6" hidden="1" x14ac:dyDescent="0.3">
      <c r="A2184" s="1" t="s">
        <v>4</v>
      </c>
      <c r="B2184" s="1" t="s">
        <v>9</v>
      </c>
      <c r="C2184">
        <v>200</v>
      </c>
      <c r="D2184">
        <v>9941440105100</v>
      </c>
      <c r="E2184">
        <v>9941441515400</v>
      </c>
      <c r="F2184">
        <f>(E2184 - D2184)/1000000</f>
        <v>1.4103000000000001</v>
      </c>
    </row>
    <row r="2185" spans="1:6" hidden="1" x14ac:dyDescent="0.3">
      <c r="A2185" s="1" t="s">
        <v>4</v>
      </c>
      <c r="B2185" s="1" t="s">
        <v>16</v>
      </c>
      <c r="C2185">
        <v>200</v>
      </c>
      <c r="D2185">
        <v>9941443777900</v>
      </c>
      <c r="E2185">
        <v>9941445276800</v>
      </c>
      <c r="F2185">
        <f>(E2185 - D2185)/1000000</f>
        <v>1.4988999999999999</v>
      </c>
    </row>
    <row r="2186" spans="1:6" hidden="1" x14ac:dyDescent="0.3">
      <c r="A2186" s="1" t="s">
        <v>4</v>
      </c>
      <c r="B2186" s="1" t="s">
        <v>17</v>
      </c>
      <c r="C2186">
        <v>200</v>
      </c>
      <c r="D2186">
        <v>9941448537800</v>
      </c>
      <c r="E2186">
        <v>9941451053300</v>
      </c>
      <c r="F2186">
        <f>(E2186 - D2186)/1000000</f>
        <v>2.5154999999999998</v>
      </c>
    </row>
    <row r="2187" spans="1:6" hidden="1" x14ac:dyDescent="0.3">
      <c r="A2187" s="1" t="s">
        <v>4</v>
      </c>
      <c r="B2187" s="1" t="s">
        <v>12</v>
      </c>
      <c r="C2187">
        <v>200</v>
      </c>
      <c r="D2187">
        <v>9941455098200</v>
      </c>
      <c r="E2187">
        <v>9941457306400</v>
      </c>
      <c r="F2187">
        <f>(E2187 - D2187)/1000000</f>
        <v>2.2082000000000002</v>
      </c>
    </row>
    <row r="2188" spans="1:6" hidden="1" x14ac:dyDescent="0.3">
      <c r="A2188" s="1" t="s">
        <v>4</v>
      </c>
      <c r="B2188" s="1" t="s">
        <v>18</v>
      </c>
      <c r="C2188">
        <v>200</v>
      </c>
      <c r="D2188">
        <v>9941459728900</v>
      </c>
      <c r="E2188">
        <v>9941461039000</v>
      </c>
      <c r="F2188">
        <f>(E2188 - D2188)/1000000</f>
        <v>1.3101</v>
      </c>
    </row>
    <row r="2189" spans="1:6" hidden="1" x14ac:dyDescent="0.3">
      <c r="A2189" s="1" t="s">
        <v>4</v>
      </c>
      <c r="B2189" s="1" t="s">
        <v>19</v>
      </c>
      <c r="C2189">
        <v>200</v>
      </c>
      <c r="D2189">
        <v>9941463269600</v>
      </c>
      <c r="E2189">
        <v>9941464968600</v>
      </c>
      <c r="F2189">
        <f>(E2189 - D2189)/1000000</f>
        <v>1.6990000000000001</v>
      </c>
    </row>
    <row r="2190" spans="1:6" hidden="1" x14ac:dyDescent="0.3">
      <c r="A2190" s="1" t="s">
        <v>4</v>
      </c>
      <c r="B2190" s="1" t="s">
        <v>20</v>
      </c>
      <c r="C2190">
        <v>200</v>
      </c>
      <c r="D2190">
        <v>9941469167200</v>
      </c>
      <c r="E2190">
        <v>9941471041200</v>
      </c>
      <c r="F2190">
        <f>(E2190 - D2190)/1000000</f>
        <v>1.8740000000000001</v>
      </c>
    </row>
    <row r="2191" spans="1:6" x14ac:dyDescent="0.3">
      <c r="A2191" s="1" t="s">
        <v>25</v>
      </c>
      <c r="B2191" s="1" t="s">
        <v>24</v>
      </c>
      <c r="C2191">
        <v>302</v>
      </c>
      <c r="D2191">
        <v>9941474440400</v>
      </c>
      <c r="E2191">
        <v>9941487147100</v>
      </c>
      <c r="F2191">
        <f>(E2191 - D2191)/1000000</f>
        <v>12.7067</v>
      </c>
    </row>
    <row r="2192" spans="1:6" x14ac:dyDescent="0.3">
      <c r="A2192" s="1" t="s">
        <v>4</v>
      </c>
      <c r="B2192" s="1" t="s">
        <v>5</v>
      </c>
      <c r="C2192">
        <v>302</v>
      </c>
      <c r="D2192">
        <v>9941489979500</v>
      </c>
      <c r="E2192">
        <v>9941492872100</v>
      </c>
      <c r="F2192">
        <f>(E2192 - D2192)/1000000</f>
        <v>2.8925999999999998</v>
      </c>
    </row>
    <row r="2193" spans="1:6" x14ac:dyDescent="0.3">
      <c r="A2193" s="1" t="s">
        <v>4</v>
      </c>
      <c r="B2193" s="1" t="s">
        <v>6</v>
      </c>
      <c r="C2193">
        <v>200</v>
      </c>
      <c r="D2193">
        <v>9941495610900</v>
      </c>
      <c r="E2193">
        <v>9941498028100</v>
      </c>
      <c r="F2193">
        <f>(E2193 - D2193)/1000000</f>
        <v>2.4171999999999998</v>
      </c>
    </row>
    <row r="2194" spans="1:6" hidden="1" x14ac:dyDescent="0.3">
      <c r="A2194" s="1" t="s">
        <v>4</v>
      </c>
      <c r="B2194" s="1" t="s">
        <v>7</v>
      </c>
      <c r="C2194">
        <v>200</v>
      </c>
      <c r="D2194">
        <v>9941666452100</v>
      </c>
      <c r="E2194">
        <v>9941669020800</v>
      </c>
      <c r="F2194">
        <f>(E2194 - D2194)/1000000</f>
        <v>2.5687000000000002</v>
      </c>
    </row>
    <row r="2195" spans="1:6" hidden="1" x14ac:dyDescent="0.3">
      <c r="A2195" s="1" t="s">
        <v>4</v>
      </c>
      <c r="B2195" s="1" t="s">
        <v>8</v>
      </c>
      <c r="C2195">
        <v>200</v>
      </c>
      <c r="D2195">
        <v>9941671987000</v>
      </c>
      <c r="E2195">
        <v>9941673504300</v>
      </c>
      <c r="F2195">
        <f>(E2195 - D2195)/1000000</f>
        <v>1.5173000000000001</v>
      </c>
    </row>
    <row r="2196" spans="1:6" hidden="1" x14ac:dyDescent="0.3">
      <c r="A2196" s="1" t="s">
        <v>4</v>
      </c>
      <c r="B2196" s="1" t="s">
        <v>10</v>
      </c>
      <c r="C2196">
        <v>200</v>
      </c>
      <c r="D2196">
        <v>9941676484600</v>
      </c>
      <c r="E2196">
        <v>9941678280600</v>
      </c>
      <c r="F2196">
        <f>(E2196 - D2196)/1000000</f>
        <v>1.796</v>
      </c>
    </row>
    <row r="2197" spans="1:6" hidden="1" x14ac:dyDescent="0.3">
      <c r="A2197" s="1" t="s">
        <v>4</v>
      </c>
      <c r="B2197" s="1" t="s">
        <v>11</v>
      </c>
      <c r="C2197">
        <v>200</v>
      </c>
      <c r="D2197">
        <v>9941680339800</v>
      </c>
      <c r="E2197">
        <v>9941681688000</v>
      </c>
      <c r="F2197">
        <f>(E2197 - D2197)/1000000</f>
        <v>1.3482000000000001</v>
      </c>
    </row>
    <row r="2198" spans="1:6" hidden="1" x14ac:dyDescent="0.3">
      <c r="A2198" s="1" t="s">
        <v>4</v>
      </c>
      <c r="B2198" s="1" t="s">
        <v>13</v>
      </c>
      <c r="C2198">
        <v>200</v>
      </c>
      <c r="D2198">
        <v>9941684548600</v>
      </c>
      <c r="E2198">
        <v>9941686126500</v>
      </c>
      <c r="F2198">
        <f>(E2198 - D2198)/1000000</f>
        <v>1.5779000000000001</v>
      </c>
    </row>
    <row r="2199" spans="1:6" hidden="1" x14ac:dyDescent="0.3">
      <c r="A2199" s="1" t="s">
        <v>4</v>
      </c>
      <c r="B2199" s="1" t="s">
        <v>12</v>
      </c>
      <c r="C2199">
        <v>200</v>
      </c>
      <c r="D2199">
        <v>9941688931600</v>
      </c>
      <c r="E2199">
        <v>9941690299500</v>
      </c>
      <c r="F2199">
        <f>(E2199 - D2199)/1000000</f>
        <v>1.3678999999999999</v>
      </c>
    </row>
    <row r="2200" spans="1:6" hidden="1" x14ac:dyDescent="0.3">
      <c r="A2200" s="1" t="s">
        <v>4</v>
      </c>
      <c r="B2200" s="1" t="s">
        <v>14</v>
      </c>
      <c r="C2200">
        <v>200</v>
      </c>
      <c r="D2200">
        <v>9941693128900</v>
      </c>
      <c r="E2200">
        <v>9941695279600</v>
      </c>
      <c r="F2200">
        <f>(E2200 - D2200)/1000000</f>
        <v>2.1507000000000001</v>
      </c>
    </row>
    <row r="2201" spans="1:6" hidden="1" x14ac:dyDescent="0.3">
      <c r="A2201" s="1" t="s">
        <v>4</v>
      </c>
      <c r="B2201" s="1" t="s">
        <v>15</v>
      </c>
      <c r="C2201">
        <v>200</v>
      </c>
      <c r="D2201">
        <v>9941697789900</v>
      </c>
      <c r="E2201">
        <v>9941699256900</v>
      </c>
      <c r="F2201">
        <f>(E2201 - D2201)/1000000</f>
        <v>1.4670000000000001</v>
      </c>
    </row>
    <row r="2202" spans="1:6" hidden="1" x14ac:dyDescent="0.3">
      <c r="A2202" s="1" t="s">
        <v>4</v>
      </c>
      <c r="B2202" s="1" t="s">
        <v>9</v>
      </c>
      <c r="C2202">
        <v>200</v>
      </c>
      <c r="D2202">
        <v>9941704378900</v>
      </c>
      <c r="E2202">
        <v>9941706075000</v>
      </c>
      <c r="F2202">
        <f>(E2202 - D2202)/1000000</f>
        <v>1.6960999999999999</v>
      </c>
    </row>
    <row r="2203" spans="1:6" hidden="1" x14ac:dyDescent="0.3">
      <c r="A2203" s="1" t="s">
        <v>4</v>
      </c>
      <c r="B2203" s="1" t="s">
        <v>16</v>
      </c>
      <c r="C2203">
        <v>200</v>
      </c>
      <c r="D2203">
        <v>9941709048800</v>
      </c>
      <c r="E2203">
        <v>9941711693000</v>
      </c>
      <c r="F2203">
        <f>(E2203 - D2203)/1000000</f>
        <v>2.6442000000000001</v>
      </c>
    </row>
    <row r="2204" spans="1:6" hidden="1" x14ac:dyDescent="0.3">
      <c r="A2204" s="1" t="s">
        <v>4</v>
      </c>
      <c r="B2204" s="1" t="s">
        <v>17</v>
      </c>
      <c r="C2204">
        <v>200</v>
      </c>
      <c r="D2204">
        <v>9941715501800</v>
      </c>
      <c r="E2204">
        <v>9941717125500</v>
      </c>
      <c r="F2204">
        <f>(E2204 - D2204)/1000000</f>
        <v>1.6236999999999999</v>
      </c>
    </row>
    <row r="2205" spans="1:6" hidden="1" x14ac:dyDescent="0.3">
      <c r="A2205" s="1" t="s">
        <v>4</v>
      </c>
      <c r="B2205" s="1" t="s">
        <v>18</v>
      </c>
      <c r="C2205">
        <v>200</v>
      </c>
      <c r="D2205">
        <v>9941720765700</v>
      </c>
      <c r="E2205">
        <v>9941722113900</v>
      </c>
      <c r="F2205">
        <f>(E2205 - D2205)/1000000</f>
        <v>1.3482000000000001</v>
      </c>
    </row>
    <row r="2206" spans="1:6" hidden="1" x14ac:dyDescent="0.3">
      <c r="A2206" s="1" t="s">
        <v>4</v>
      </c>
      <c r="B2206" s="1" t="s">
        <v>19</v>
      </c>
      <c r="C2206">
        <v>200</v>
      </c>
      <c r="D2206">
        <v>9941724519700</v>
      </c>
      <c r="E2206">
        <v>9941726246600</v>
      </c>
      <c r="F2206">
        <f>(E2206 - D2206)/1000000</f>
        <v>1.7269000000000001</v>
      </c>
    </row>
    <row r="2207" spans="1:6" hidden="1" x14ac:dyDescent="0.3">
      <c r="A2207" s="1" t="s">
        <v>4</v>
      </c>
      <c r="B2207" s="1" t="s">
        <v>20</v>
      </c>
      <c r="C2207">
        <v>200</v>
      </c>
      <c r="D2207">
        <v>9941731312200</v>
      </c>
      <c r="E2207">
        <v>9941733112700</v>
      </c>
      <c r="F2207">
        <f>(E2207 - D2207)/1000000</f>
        <v>1.8005</v>
      </c>
    </row>
    <row r="2208" spans="1:6" x14ac:dyDescent="0.3">
      <c r="A2208" s="1" t="s">
        <v>4</v>
      </c>
      <c r="B2208" s="1" t="s">
        <v>26</v>
      </c>
      <c r="C2208">
        <v>200</v>
      </c>
      <c r="D2208">
        <v>9941736391200</v>
      </c>
      <c r="E2208">
        <v>9941749224700</v>
      </c>
      <c r="F2208">
        <f>(E2208 - D2208)/1000000</f>
        <v>12.833500000000001</v>
      </c>
    </row>
    <row r="2209" spans="1:6" hidden="1" x14ac:dyDescent="0.3">
      <c r="A2209" s="1" t="s">
        <v>4</v>
      </c>
      <c r="B2209" s="1" t="s">
        <v>7</v>
      </c>
      <c r="C2209">
        <v>200</v>
      </c>
      <c r="D2209">
        <v>9943029358200</v>
      </c>
      <c r="E2209">
        <v>9943031363700</v>
      </c>
      <c r="F2209">
        <f>(E2209 - D2209)/1000000</f>
        <v>2.0055000000000001</v>
      </c>
    </row>
    <row r="2210" spans="1:6" hidden="1" x14ac:dyDescent="0.3">
      <c r="A2210" s="1" t="s">
        <v>4</v>
      </c>
      <c r="B2210" s="1" t="s">
        <v>8</v>
      </c>
      <c r="C2210">
        <v>200</v>
      </c>
      <c r="D2210">
        <v>9943034818900</v>
      </c>
      <c r="E2210">
        <v>9943037883600</v>
      </c>
      <c r="F2210">
        <f>(E2210 - D2210)/1000000</f>
        <v>3.0647000000000002</v>
      </c>
    </row>
    <row r="2211" spans="1:6" hidden="1" x14ac:dyDescent="0.3">
      <c r="A2211" s="1" t="s">
        <v>4</v>
      </c>
      <c r="B2211" s="1" t="s">
        <v>10</v>
      </c>
      <c r="C2211">
        <v>200</v>
      </c>
      <c r="D2211">
        <v>9943041343200</v>
      </c>
      <c r="E2211">
        <v>9943042889200</v>
      </c>
      <c r="F2211">
        <f>(E2211 - D2211)/1000000</f>
        <v>1.546</v>
      </c>
    </row>
    <row r="2212" spans="1:6" hidden="1" x14ac:dyDescent="0.3">
      <c r="A2212" s="1" t="s">
        <v>4</v>
      </c>
      <c r="B2212" s="1" t="s">
        <v>16</v>
      </c>
      <c r="C2212">
        <v>200</v>
      </c>
      <c r="D2212">
        <v>9943044942400</v>
      </c>
      <c r="E2212">
        <v>9943046359700</v>
      </c>
      <c r="F2212">
        <f>(E2212 - D2212)/1000000</f>
        <v>1.4173</v>
      </c>
    </row>
    <row r="2213" spans="1:6" hidden="1" x14ac:dyDescent="0.3">
      <c r="A2213" s="1" t="s">
        <v>4</v>
      </c>
      <c r="B2213" s="1" t="s">
        <v>11</v>
      </c>
      <c r="C2213">
        <v>200</v>
      </c>
      <c r="D2213">
        <v>9943049649900</v>
      </c>
      <c r="E2213">
        <v>9943051891200</v>
      </c>
      <c r="F2213">
        <f>(E2213 - D2213)/1000000</f>
        <v>2.2412999999999998</v>
      </c>
    </row>
    <row r="2214" spans="1:6" hidden="1" x14ac:dyDescent="0.3">
      <c r="A2214" s="1" t="s">
        <v>4</v>
      </c>
      <c r="B2214" s="1" t="s">
        <v>13</v>
      </c>
      <c r="C2214">
        <v>200</v>
      </c>
      <c r="D2214">
        <v>9943054561200</v>
      </c>
      <c r="E2214">
        <v>9943056046600</v>
      </c>
      <c r="F2214">
        <f>(E2214 - D2214)/1000000</f>
        <v>1.4854000000000001</v>
      </c>
    </row>
    <row r="2215" spans="1:6" hidden="1" x14ac:dyDescent="0.3">
      <c r="A2215" s="1" t="s">
        <v>4</v>
      </c>
      <c r="B2215" s="1" t="s">
        <v>14</v>
      </c>
      <c r="C2215">
        <v>200</v>
      </c>
      <c r="D2215">
        <v>9943058895300</v>
      </c>
      <c r="E2215">
        <v>9943060586900</v>
      </c>
      <c r="F2215">
        <f>(E2215 - D2215)/1000000</f>
        <v>1.6916</v>
      </c>
    </row>
    <row r="2216" spans="1:6" hidden="1" x14ac:dyDescent="0.3">
      <c r="A2216" s="1" t="s">
        <v>4</v>
      </c>
      <c r="B2216" s="1" t="s">
        <v>15</v>
      </c>
      <c r="C2216">
        <v>200</v>
      </c>
      <c r="D2216">
        <v>9943063185200</v>
      </c>
      <c r="E2216">
        <v>9943065513200</v>
      </c>
      <c r="F2216">
        <f>(E2216 - D2216)/1000000</f>
        <v>2.3279999999999998</v>
      </c>
    </row>
    <row r="2217" spans="1:6" hidden="1" x14ac:dyDescent="0.3">
      <c r="A2217" s="1" t="s">
        <v>4</v>
      </c>
      <c r="B2217" s="1" t="s">
        <v>9</v>
      </c>
      <c r="C2217">
        <v>200</v>
      </c>
      <c r="D2217">
        <v>9943069392000</v>
      </c>
      <c r="E2217">
        <v>9943071597300</v>
      </c>
      <c r="F2217">
        <f>(E2217 - D2217)/1000000</f>
        <v>2.2052999999999998</v>
      </c>
    </row>
    <row r="2218" spans="1:6" hidden="1" x14ac:dyDescent="0.3">
      <c r="A2218" s="1" t="s">
        <v>4</v>
      </c>
      <c r="B2218" s="1" t="s">
        <v>17</v>
      </c>
      <c r="C2218">
        <v>200</v>
      </c>
      <c r="D2218">
        <v>9943074337000</v>
      </c>
      <c r="E2218">
        <v>9943075823100</v>
      </c>
      <c r="F2218">
        <f>(E2218 - D2218)/1000000</f>
        <v>1.4861</v>
      </c>
    </row>
    <row r="2219" spans="1:6" hidden="1" x14ac:dyDescent="0.3">
      <c r="A2219" s="1" t="s">
        <v>4</v>
      </c>
      <c r="B2219" s="1" t="s">
        <v>12</v>
      </c>
      <c r="C2219">
        <v>200</v>
      </c>
      <c r="D2219">
        <v>9943079196300</v>
      </c>
      <c r="E2219">
        <v>9943080586800</v>
      </c>
      <c r="F2219">
        <f>(E2219 - D2219)/1000000</f>
        <v>1.3905000000000001</v>
      </c>
    </row>
    <row r="2220" spans="1:6" hidden="1" x14ac:dyDescent="0.3">
      <c r="A2220" s="1" t="s">
        <v>4</v>
      </c>
      <c r="B2220" s="1" t="s">
        <v>18</v>
      </c>
      <c r="C2220">
        <v>200</v>
      </c>
      <c r="D2220">
        <v>9943082819300</v>
      </c>
      <c r="E2220">
        <v>9943084250200</v>
      </c>
      <c r="F2220">
        <f>(E2220 - D2220)/1000000</f>
        <v>1.4309000000000001</v>
      </c>
    </row>
    <row r="2221" spans="1:6" hidden="1" x14ac:dyDescent="0.3">
      <c r="A2221" s="1" t="s">
        <v>4</v>
      </c>
      <c r="B2221" s="1" t="s">
        <v>19</v>
      </c>
      <c r="C2221">
        <v>200</v>
      </c>
      <c r="D2221">
        <v>9943086799600</v>
      </c>
      <c r="E2221">
        <v>9943088886400</v>
      </c>
      <c r="F2221">
        <f>(E2221 - D2221)/1000000</f>
        <v>2.0868000000000002</v>
      </c>
    </row>
    <row r="2222" spans="1:6" hidden="1" x14ac:dyDescent="0.3">
      <c r="A2222" s="1" t="s">
        <v>4</v>
      </c>
      <c r="B2222" s="1" t="s">
        <v>20</v>
      </c>
      <c r="C2222">
        <v>200</v>
      </c>
      <c r="D2222">
        <v>9943093872900</v>
      </c>
      <c r="E2222">
        <v>9943096420200</v>
      </c>
      <c r="F2222">
        <f>(E2222 - D2222)/1000000</f>
        <v>2.5472999999999999</v>
      </c>
    </row>
    <row r="2223" spans="1:6" hidden="1" x14ac:dyDescent="0.3">
      <c r="A2223" s="1" t="s">
        <v>4</v>
      </c>
      <c r="B2223" s="1" t="s">
        <v>27</v>
      </c>
      <c r="C2223">
        <v>200</v>
      </c>
      <c r="D2223">
        <v>9943100189400</v>
      </c>
      <c r="E2223">
        <v>9943101835500</v>
      </c>
      <c r="F2223">
        <f>(E2223 - D2223)/1000000</f>
        <v>1.6460999999999999</v>
      </c>
    </row>
    <row r="2224" spans="1:6" x14ac:dyDescent="0.3">
      <c r="A2224" s="1" t="s">
        <v>4</v>
      </c>
      <c r="B2224" s="1" t="s">
        <v>29</v>
      </c>
      <c r="C2224">
        <v>302</v>
      </c>
      <c r="D2224">
        <v>9943107059000</v>
      </c>
      <c r="E2224">
        <v>9943111345100</v>
      </c>
      <c r="F2224">
        <f>(E2224 - D2224)/1000000</f>
        <v>4.2861000000000002</v>
      </c>
    </row>
    <row r="2225" spans="1:6" x14ac:dyDescent="0.3">
      <c r="A2225" s="1" t="s">
        <v>4</v>
      </c>
      <c r="B2225" s="1" t="s">
        <v>6</v>
      </c>
      <c r="C2225">
        <v>200</v>
      </c>
      <c r="D2225">
        <v>9943113714800</v>
      </c>
      <c r="E2225">
        <v>9943116118600</v>
      </c>
      <c r="F2225">
        <f>(E2225 - D2225)/1000000</f>
        <v>2.4037999999999999</v>
      </c>
    </row>
    <row r="2226" spans="1:6" hidden="1" x14ac:dyDescent="0.3">
      <c r="A2226" s="1" t="s">
        <v>4</v>
      </c>
      <c r="B2226" s="1" t="s">
        <v>7</v>
      </c>
      <c r="C2226">
        <v>200</v>
      </c>
      <c r="D2226">
        <v>9943244415700</v>
      </c>
      <c r="E2226">
        <v>9943246243800</v>
      </c>
      <c r="F2226">
        <f>(E2226 - D2226)/1000000</f>
        <v>1.8281000000000001</v>
      </c>
    </row>
    <row r="2227" spans="1:6" hidden="1" x14ac:dyDescent="0.3">
      <c r="A2227" s="1" t="s">
        <v>4</v>
      </c>
      <c r="B2227" s="1" t="s">
        <v>8</v>
      </c>
      <c r="C2227">
        <v>200</v>
      </c>
      <c r="D2227">
        <v>9943249482400</v>
      </c>
      <c r="E2227">
        <v>9943251251400</v>
      </c>
      <c r="F2227">
        <f>(E2227 - D2227)/1000000</f>
        <v>1.7689999999999999</v>
      </c>
    </row>
    <row r="2228" spans="1:6" hidden="1" x14ac:dyDescent="0.3">
      <c r="A2228" s="1" t="s">
        <v>4</v>
      </c>
      <c r="B2228" s="1" t="s">
        <v>10</v>
      </c>
      <c r="C2228">
        <v>200</v>
      </c>
      <c r="D2228">
        <v>9943254012200</v>
      </c>
      <c r="E2228">
        <v>9943255341400</v>
      </c>
      <c r="F2228">
        <f>(E2228 - D2228)/1000000</f>
        <v>1.3291999999999999</v>
      </c>
    </row>
    <row r="2229" spans="1:6" hidden="1" x14ac:dyDescent="0.3">
      <c r="A2229" s="1" t="s">
        <v>4</v>
      </c>
      <c r="B2229" s="1" t="s">
        <v>11</v>
      </c>
      <c r="C2229">
        <v>200</v>
      </c>
      <c r="D2229">
        <v>9943257404000</v>
      </c>
      <c r="E2229">
        <v>9943258832400</v>
      </c>
      <c r="F2229">
        <f>(E2229 - D2229)/1000000</f>
        <v>1.4283999999999999</v>
      </c>
    </row>
    <row r="2230" spans="1:6" hidden="1" x14ac:dyDescent="0.3">
      <c r="A2230" s="1" t="s">
        <v>4</v>
      </c>
      <c r="B2230" s="1" t="s">
        <v>13</v>
      </c>
      <c r="C2230">
        <v>200</v>
      </c>
      <c r="D2230">
        <v>9943261706100</v>
      </c>
      <c r="E2230">
        <v>9943264174300</v>
      </c>
      <c r="F2230">
        <f>(E2230 - D2230)/1000000</f>
        <v>2.4681999999999999</v>
      </c>
    </row>
    <row r="2231" spans="1:6" hidden="1" x14ac:dyDescent="0.3">
      <c r="A2231" s="1" t="s">
        <v>4</v>
      </c>
      <c r="B2231" s="1" t="s">
        <v>14</v>
      </c>
      <c r="C2231">
        <v>200</v>
      </c>
      <c r="D2231">
        <v>9943266907900</v>
      </c>
      <c r="E2231">
        <v>9943269431000</v>
      </c>
      <c r="F2231">
        <f>(E2231 - D2231)/1000000</f>
        <v>2.5230999999999999</v>
      </c>
    </row>
    <row r="2232" spans="1:6" hidden="1" x14ac:dyDescent="0.3">
      <c r="A2232" s="1" t="s">
        <v>4</v>
      </c>
      <c r="B2232" s="1" t="s">
        <v>15</v>
      </c>
      <c r="C2232">
        <v>200</v>
      </c>
      <c r="D2232">
        <v>9943272779100</v>
      </c>
      <c r="E2232">
        <v>9943275466600</v>
      </c>
      <c r="F2232">
        <f>(E2232 - D2232)/1000000</f>
        <v>2.6875</v>
      </c>
    </row>
    <row r="2233" spans="1:6" hidden="1" x14ac:dyDescent="0.3">
      <c r="A2233" s="1" t="s">
        <v>4</v>
      </c>
      <c r="B2233" s="1" t="s">
        <v>9</v>
      </c>
      <c r="C2233">
        <v>200</v>
      </c>
      <c r="D2233">
        <v>9943278515400</v>
      </c>
      <c r="E2233">
        <v>9943280041600</v>
      </c>
      <c r="F2233">
        <f>(E2233 - D2233)/1000000</f>
        <v>1.5262</v>
      </c>
    </row>
    <row r="2234" spans="1:6" hidden="1" x14ac:dyDescent="0.3">
      <c r="A2234" s="1" t="s">
        <v>4</v>
      </c>
      <c r="B2234" s="1" t="s">
        <v>16</v>
      </c>
      <c r="C2234">
        <v>200</v>
      </c>
      <c r="D2234">
        <v>9943282519000</v>
      </c>
      <c r="E2234">
        <v>9943284233400</v>
      </c>
      <c r="F2234">
        <f>(E2234 - D2234)/1000000</f>
        <v>1.7143999999999999</v>
      </c>
    </row>
    <row r="2235" spans="1:6" hidden="1" x14ac:dyDescent="0.3">
      <c r="A2235" s="1" t="s">
        <v>4</v>
      </c>
      <c r="B2235" s="1" t="s">
        <v>17</v>
      </c>
      <c r="C2235">
        <v>200</v>
      </c>
      <c r="D2235">
        <v>9943287461200</v>
      </c>
      <c r="E2235">
        <v>9943289129900</v>
      </c>
      <c r="F2235">
        <f>(E2235 - D2235)/1000000</f>
        <v>1.6687000000000001</v>
      </c>
    </row>
    <row r="2236" spans="1:6" hidden="1" x14ac:dyDescent="0.3">
      <c r="A2236" s="1" t="s">
        <v>4</v>
      </c>
      <c r="B2236" s="1" t="s">
        <v>12</v>
      </c>
      <c r="C2236">
        <v>200</v>
      </c>
      <c r="D2236">
        <v>9943292476600</v>
      </c>
      <c r="E2236">
        <v>9943293905200</v>
      </c>
      <c r="F2236">
        <f>(E2236 - D2236)/1000000</f>
        <v>1.4286000000000001</v>
      </c>
    </row>
    <row r="2237" spans="1:6" hidden="1" x14ac:dyDescent="0.3">
      <c r="A2237" s="1" t="s">
        <v>4</v>
      </c>
      <c r="B2237" s="1" t="s">
        <v>18</v>
      </c>
      <c r="C2237">
        <v>200</v>
      </c>
      <c r="D2237">
        <v>9943296086700</v>
      </c>
      <c r="E2237">
        <v>9943297518900</v>
      </c>
      <c r="F2237">
        <f>(E2237 - D2237)/1000000</f>
        <v>1.4321999999999999</v>
      </c>
    </row>
    <row r="2238" spans="1:6" hidden="1" x14ac:dyDescent="0.3">
      <c r="A2238" s="1" t="s">
        <v>4</v>
      </c>
      <c r="B2238" s="1" t="s">
        <v>19</v>
      </c>
      <c r="C2238">
        <v>200</v>
      </c>
      <c r="D2238">
        <v>9943300329000</v>
      </c>
      <c r="E2238">
        <v>9943302984400</v>
      </c>
      <c r="F2238">
        <f>(E2238 - D2238)/1000000</f>
        <v>2.6554000000000002</v>
      </c>
    </row>
    <row r="2239" spans="1:6" hidden="1" x14ac:dyDescent="0.3">
      <c r="A2239" s="1" t="s">
        <v>4</v>
      </c>
      <c r="B2239" s="1" t="s">
        <v>20</v>
      </c>
      <c r="C2239">
        <v>200</v>
      </c>
      <c r="D2239">
        <v>9943308264200</v>
      </c>
      <c r="E2239">
        <v>9943311022800</v>
      </c>
      <c r="F2239">
        <f>(E2239 - D2239)/1000000</f>
        <v>2.7585999999999999</v>
      </c>
    </row>
    <row r="2240" spans="1:6" x14ac:dyDescent="0.3">
      <c r="A2240" s="1" t="s">
        <v>4</v>
      </c>
      <c r="B2240" s="1" t="s">
        <v>24</v>
      </c>
      <c r="C2240">
        <v>200</v>
      </c>
      <c r="D2240">
        <v>9943314443600</v>
      </c>
      <c r="E2240">
        <v>9943316937000</v>
      </c>
      <c r="F2240">
        <f>(E2240 - D2240)/1000000</f>
        <v>2.4933999999999998</v>
      </c>
    </row>
    <row r="2241" spans="1:6" hidden="1" x14ac:dyDescent="0.3">
      <c r="A2241" s="1" t="s">
        <v>4</v>
      </c>
      <c r="B2241" s="1" t="s">
        <v>7</v>
      </c>
      <c r="C2241">
        <v>200</v>
      </c>
      <c r="D2241">
        <v>9943481966700</v>
      </c>
      <c r="E2241">
        <v>9943483673900</v>
      </c>
      <c r="F2241">
        <f>(E2241 - D2241)/1000000</f>
        <v>1.7072000000000001</v>
      </c>
    </row>
    <row r="2242" spans="1:6" hidden="1" x14ac:dyDescent="0.3">
      <c r="A2242" s="1" t="s">
        <v>4</v>
      </c>
      <c r="B2242" s="1" t="s">
        <v>15</v>
      </c>
      <c r="C2242">
        <v>200</v>
      </c>
      <c r="D2242">
        <v>9943486852300</v>
      </c>
      <c r="E2242">
        <v>9943488376600</v>
      </c>
      <c r="F2242">
        <f>(E2242 - D2242)/1000000</f>
        <v>1.5243</v>
      </c>
    </row>
    <row r="2243" spans="1:6" hidden="1" x14ac:dyDescent="0.3">
      <c r="A2243" s="1" t="s">
        <v>4</v>
      </c>
      <c r="B2243" s="1" t="s">
        <v>9</v>
      </c>
      <c r="C2243">
        <v>200</v>
      </c>
      <c r="D2243">
        <v>9943491184200</v>
      </c>
      <c r="E2243">
        <v>9943492616500</v>
      </c>
      <c r="F2243">
        <f>(E2243 - D2243)/1000000</f>
        <v>1.4322999999999999</v>
      </c>
    </row>
    <row r="2244" spans="1:6" hidden="1" x14ac:dyDescent="0.3">
      <c r="A2244" s="1" t="s">
        <v>4</v>
      </c>
      <c r="B2244" s="1" t="s">
        <v>8</v>
      </c>
      <c r="C2244">
        <v>200</v>
      </c>
      <c r="D2244">
        <v>9943495083200</v>
      </c>
      <c r="E2244">
        <v>9943496673000</v>
      </c>
      <c r="F2244">
        <f>(E2244 - D2244)/1000000</f>
        <v>1.5898000000000001</v>
      </c>
    </row>
    <row r="2245" spans="1:6" hidden="1" x14ac:dyDescent="0.3">
      <c r="A2245" s="1" t="s">
        <v>4</v>
      </c>
      <c r="B2245" s="1" t="s">
        <v>10</v>
      </c>
      <c r="C2245">
        <v>200</v>
      </c>
      <c r="D2245">
        <v>9943499104700</v>
      </c>
      <c r="E2245">
        <v>9943500535500</v>
      </c>
      <c r="F2245">
        <f>(E2245 - D2245)/1000000</f>
        <v>1.4308000000000001</v>
      </c>
    </row>
    <row r="2246" spans="1:6" hidden="1" x14ac:dyDescent="0.3">
      <c r="A2246" s="1" t="s">
        <v>4</v>
      </c>
      <c r="B2246" s="1" t="s">
        <v>11</v>
      </c>
      <c r="C2246">
        <v>200</v>
      </c>
      <c r="D2246">
        <v>9943502852200</v>
      </c>
      <c r="E2246">
        <v>9943504260700</v>
      </c>
      <c r="F2246">
        <f>(E2246 - D2246)/1000000</f>
        <v>1.4085000000000001</v>
      </c>
    </row>
    <row r="2247" spans="1:6" hidden="1" x14ac:dyDescent="0.3">
      <c r="A2247" s="1" t="s">
        <v>4</v>
      </c>
      <c r="B2247" s="1" t="s">
        <v>13</v>
      </c>
      <c r="C2247">
        <v>200</v>
      </c>
      <c r="D2247">
        <v>9943506659200</v>
      </c>
      <c r="E2247">
        <v>9943508135100</v>
      </c>
      <c r="F2247">
        <f>(E2247 - D2247)/1000000</f>
        <v>1.4759</v>
      </c>
    </row>
    <row r="2248" spans="1:6" hidden="1" x14ac:dyDescent="0.3">
      <c r="A2248" s="1" t="s">
        <v>4</v>
      </c>
      <c r="B2248" s="1" t="s">
        <v>14</v>
      </c>
      <c r="C2248">
        <v>200</v>
      </c>
      <c r="D2248">
        <v>9943510132600</v>
      </c>
      <c r="E2248">
        <v>9943512012600</v>
      </c>
      <c r="F2248">
        <f>(E2248 - D2248)/1000000</f>
        <v>1.88</v>
      </c>
    </row>
    <row r="2249" spans="1:6" hidden="1" x14ac:dyDescent="0.3">
      <c r="A2249" s="1" t="s">
        <v>4</v>
      </c>
      <c r="B2249" s="1" t="s">
        <v>16</v>
      </c>
      <c r="C2249">
        <v>200</v>
      </c>
      <c r="D2249">
        <v>9943514834300</v>
      </c>
      <c r="E2249">
        <v>9943516313100</v>
      </c>
      <c r="F2249">
        <f>(E2249 - D2249)/1000000</f>
        <v>1.4787999999999999</v>
      </c>
    </row>
    <row r="2250" spans="1:6" hidden="1" x14ac:dyDescent="0.3">
      <c r="A2250" s="1" t="s">
        <v>4</v>
      </c>
      <c r="B2250" s="1" t="s">
        <v>17</v>
      </c>
      <c r="C2250">
        <v>200</v>
      </c>
      <c r="D2250">
        <v>9943519045700</v>
      </c>
      <c r="E2250">
        <v>9943520641600</v>
      </c>
      <c r="F2250">
        <f>(E2250 - D2250)/1000000</f>
        <v>1.5959000000000001</v>
      </c>
    </row>
    <row r="2251" spans="1:6" hidden="1" x14ac:dyDescent="0.3">
      <c r="A2251" s="1" t="s">
        <v>4</v>
      </c>
      <c r="B2251" s="1" t="s">
        <v>12</v>
      </c>
      <c r="C2251">
        <v>200</v>
      </c>
      <c r="D2251">
        <v>9943523623100</v>
      </c>
      <c r="E2251">
        <v>9943525012100</v>
      </c>
      <c r="F2251">
        <f>(E2251 - D2251)/1000000</f>
        <v>1.389</v>
      </c>
    </row>
    <row r="2252" spans="1:6" hidden="1" x14ac:dyDescent="0.3">
      <c r="A2252" s="1" t="s">
        <v>4</v>
      </c>
      <c r="B2252" s="1" t="s">
        <v>18</v>
      </c>
      <c r="C2252">
        <v>200</v>
      </c>
      <c r="D2252">
        <v>9943527018600</v>
      </c>
      <c r="E2252">
        <v>9943528459100</v>
      </c>
      <c r="F2252">
        <f>(E2252 - D2252)/1000000</f>
        <v>1.4404999999999999</v>
      </c>
    </row>
    <row r="2253" spans="1:6" hidden="1" x14ac:dyDescent="0.3">
      <c r="A2253" s="1" t="s">
        <v>4</v>
      </c>
      <c r="B2253" s="1" t="s">
        <v>19</v>
      </c>
      <c r="C2253">
        <v>200</v>
      </c>
      <c r="D2253">
        <v>9943530617400</v>
      </c>
      <c r="E2253">
        <v>9943532507000</v>
      </c>
      <c r="F2253">
        <f>(E2253 - D2253)/1000000</f>
        <v>1.8895999999999999</v>
      </c>
    </row>
    <row r="2254" spans="1:6" hidden="1" x14ac:dyDescent="0.3">
      <c r="A2254" s="1" t="s">
        <v>4</v>
      </c>
      <c r="B2254" s="1" t="s">
        <v>20</v>
      </c>
      <c r="C2254">
        <v>200</v>
      </c>
      <c r="D2254">
        <v>9943536871600</v>
      </c>
      <c r="E2254">
        <v>9943538759200</v>
      </c>
      <c r="F2254">
        <f>(E2254 - D2254)/1000000</f>
        <v>1.8875999999999999</v>
      </c>
    </row>
    <row r="2255" spans="1:6" x14ac:dyDescent="0.3">
      <c r="A2255" s="1" t="s">
        <v>25</v>
      </c>
      <c r="B2255" s="1" t="s">
        <v>24</v>
      </c>
      <c r="C2255">
        <v>302</v>
      </c>
      <c r="D2255">
        <v>9943542058800</v>
      </c>
      <c r="E2255">
        <v>9943554921300</v>
      </c>
      <c r="F2255">
        <f>(E2255 - D2255)/1000000</f>
        <v>12.862500000000001</v>
      </c>
    </row>
    <row r="2256" spans="1:6" x14ac:dyDescent="0.3">
      <c r="A2256" s="1" t="s">
        <v>4</v>
      </c>
      <c r="B2256" s="1" t="s">
        <v>5</v>
      </c>
      <c r="C2256">
        <v>302</v>
      </c>
      <c r="D2256">
        <v>9943557887100</v>
      </c>
      <c r="E2256">
        <v>9943560440100</v>
      </c>
      <c r="F2256">
        <f>(E2256 - D2256)/1000000</f>
        <v>2.5529999999999999</v>
      </c>
    </row>
    <row r="2257" spans="1:6" x14ac:dyDescent="0.3">
      <c r="A2257" s="1" t="s">
        <v>4</v>
      </c>
      <c r="B2257" s="1" t="s">
        <v>6</v>
      </c>
      <c r="C2257">
        <v>200</v>
      </c>
      <c r="D2257">
        <v>9943562544300</v>
      </c>
      <c r="E2257">
        <v>9943564730900</v>
      </c>
      <c r="F2257">
        <f>(E2257 - D2257)/1000000</f>
        <v>2.1865999999999999</v>
      </c>
    </row>
    <row r="2258" spans="1:6" hidden="1" x14ac:dyDescent="0.3">
      <c r="A2258" s="1" t="s">
        <v>4</v>
      </c>
      <c r="B2258" s="1" t="s">
        <v>7</v>
      </c>
      <c r="C2258">
        <v>200</v>
      </c>
      <c r="D2258">
        <v>9943707080600</v>
      </c>
      <c r="E2258">
        <v>9943708801700</v>
      </c>
      <c r="F2258">
        <f>(E2258 - D2258)/1000000</f>
        <v>1.7211000000000001</v>
      </c>
    </row>
    <row r="2259" spans="1:6" hidden="1" x14ac:dyDescent="0.3">
      <c r="A2259" s="1" t="s">
        <v>4</v>
      </c>
      <c r="B2259" s="1" t="s">
        <v>8</v>
      </c>
      <c r="C2259">
        <v>200</v>
      </c>
      <c r="D2259">
        <v>9943712295300</v>
      </c>
      <c r="E2259">
        <v>9943713784700</v>
      </c>
      <c r="F2259">
        <f>(E2259 - D2259)/1000000</f>
        <v>1.4894000000000001</v>
      </c>
    </row>
    <row r="2260" spans="1:6" hidden="1" x14ac:dyDescent="0.3">
      <c r="A2260" s="1" t="s">
        <v>4</v>
      </c>
      <c r="B2260" s="1" t="s">
        <v>10</v>
      </c>
      <c r="C2260">
        <v>200</v>
      </c>
      <c r="D2260">
        <v>9943717058300</v>
      </c>
      <c r="E2260">
        <v>9943718981300</v>
      </c>
      <c r="F2260">
        <f>(E2260 - D2260)/1000000</f>
        <v>1.923</v>
      </c>
    </row>
    <row r="2261" spans="1:6" hidden="1" x14ac:dyDescent="0.3">
      <c r="A2261" s="1" t="s">
        <v>4</v>
      </c>
      <c r="B2261" s="1" t="s">
        <v>11</v>
      </c>
      <c r="C2261">
        <v>200</v>
      </c>
      <c r="D2261">
        <v>9943721328500</v>
      </c>
      <c r="E2261">
        <v>9943722705900</v>
      </c>
      <c r="F2261">
        <f>(E2261 - D2261)/1000000</f>
        <v>1.3774</v>
      </c>
    </row>
    <row r="2262" spans="1:6" hidden="1" x14ac:dyDescent="0.3">
      <c r="A2262" s="1" t="s">
        <v>4</v>
      </c>
      <c r="B2262" s="1" t="s">
        <v>13</v>
      </c>
      <c r="C2262">
        <v>200</v>
      </c>
      <c r="D2262">
        <v>9943725341500</v>
      </c>
      <c r="E2262">
        <v>9943726651100</v>
      </c>
      <c r="F2262">
        <f>(E2262 - D2262)/1000000</f>
        <v>1.3096000000000001</v>
      </c>
    </row>
    <row r="2263" spans="1:6" hidden="1" x14ac:dyDescent="0.3">
      <c r="A2263" s="1" t="s">
        <v>4</v>
      </c>
      <c r="B2263" s="1" t="s">
        <v>14</v>
      </c>
      <c r="C2263">
        <v>200</v>
      </c>
      <c r="D2263">
        <v>9943728579600</v>
      </c>
      <c r="E2263">
        <v>9943729883600</v>
      </c>
      <c r="F2263">
        <f>(E2263 - D2263)/1000000</f>
        <v>1.304</v>
      </c>
    </row>
    <row r="2264" spans="1:6" hidden="1" x14ac:dyDescent="0.3">
      <c r="A2264" s="1" t="s">
        <v>4</v>
      </c>
      <c r="B2264" s="1" t="s">
        <v>15</v>
      </c>
      <c r="C2264">
        <v>200</v>
      </c>
      <c r="D2264">
        <v>9943732433700</v>
      </c>
      <c r="E2264">
        <v>9943734110000</v>
      </c>
      <c r="F2264">
        <f>(E2264 - D2264)/1000000</f>
        <v>1.6762999999999999</v>
      </c>
    </row>
    <row r="2265" spans="1:6" hidden="1" x14ac:dyDescent="0.3">
      <c r="A2265" s="1" t="s">
        <v>4</v>
      </c>
      <c r="B2265" s="1" t="s">
        <v>9</v>
      </c>
      <c r="C2265">
        <v>200</v>
      </c>
      <c r="D2265">
        <v>9943738349900</v>
      </c>
      <c r="E2265">
        <v>9943740682500</v>
      </c>
      <c r="F2265">
        <f>(E2265 - D2265)/1000000</f>
        <v>2.3325999999999998</v>
      </c>
    </row>
    <row r="2266" spans="1:6" hidden="1" x14ac:dyDescent="0.3">
      <c r="A2266" s="1" t="s">
        <v>4</v>
      </c>
      <c r="B2266" s="1" t="s">
        <v>16</v>
      </c>
      <c r="C2266">
        <v>200</v>
      </c>
      <c r="D2266">
        <v>9943742989300</v>
      </c>
      <c r="E2266">
        <v>9943744531500</v>
      </c>
      <c r="F2266">
        <f>(E2266 - D2266)/1000000</f>
        <v>1.5422</v>
      </c>
    </row>
    <row r="2267" spans="1:6" hidden="1" x14ac:dyDescent="0.3">
      <c r="A2267" s="1" t="s">
        <v>4</v>
      </c>
      <c r="B2267" s="1" t="s">
        <v>17</v>
      </c>
      <c r="C2267">
        <v>200</v>
      </c>
      <c r="D2267">
        <v>9943747777000</v>
      </c>
      <c r="E2267">
        <v>9943749353100</v>
      </c>
      <c r="F2267">
        <f>(E2267 - D2267)/1000000</f>
        <v>1.5761000000000001</v>
      </c>
    </row>
    <row r="2268" spans="1:6" hidden="1" x14ac:dyDescent="0.3">
      <c r="A2268" s="1" t="s">
        <v>4</v>
      </c>
      <c r="B2268" s="1" t="s">
        <v>12</v>
      </c>
      <c r="C2268">
        <v>200</v>
      </c>
      <c r="D2268">
        <v>9943752708500</v>
      </c>
      <c r="E2268">
        <v>9943754065400</v>
      </c>
      <c r="F2268">
        <f>(E2268 - D2268)/1000000</f>
        <v>1.3569</v>
      </c>
    </row>
    <row r="2269" spans="1:6" hidden="1" x14ac:dyDescent="0.3">
      <c r="A2269" s="1" t="s">
        <v>4</v>
      </c>
      <c r="B2269" s="1" t="s">
        <v>18</v>
      </c>
      <c r="C2269">
        <v>200</v>
      </c>
      <c r="D2269">
        <v>9943756025700</v>
      </c>
      <c r="E2269">
        <v>9943757263400</v>
      </c>
      <c r="F2269">
        <f>(E2269 - D2269)/1000000</f>
        <v>1.2377</v>
      </c>
    </row>
    <row r="2270" spans="1:6" hidden="1" x14ac:dyDescent="0.3">
      <c r="A2270" s="1" t="s">
        <v>4</v>
      </c>
      <c r="B2270" s="1" t="s">
        <v>19</v>
      </c>
      <c r="C2270">
        <v>200</v>
      </c>
      <c r="D2270">
        <v>9943759251100</v>
      </c>
      <c r="E2270">
        <v>9943760977600</v>
      </c>
      <c r="F2270">
        <f>(E2270 - D2270)/1000000</f>
        <v>1.7264999999999999</v>
      </c>
    </row>
    <row r="2271" spans="1:6" hidden="1" x14ac:dyDescent="0.3">
      <c r="A2271" s="1" t="s">
        <v>4</v>
      </c>
      <c r="B2271" s="1" t="s">
        <v>20</v>
      </c>
      <c r="C2271">
        <v>200</v>
      </c>
      <c r="D2271">
        <v>9943766254300</v>
      </c>
      <c r="E2271">
        <v>9943768523900</v>
      </c>
      <c r="F2271">
        <f>(E2271 - D2271)/1000000</f>
        <v>2.2696000000000001</v>
      </c>
    </row>
    <row r="2272" spans="1:6" x14ac:dyDescent="0.3">
      <c r="A2272" s="1" t="s">
        <v>4</v>
      </c>
      <c r="B2272" s="1" t="s">
        <v>5</v>
      </c>
      <c r="C2272">
        <v>302</v>
      </c>
      <c r="D2272">
        <v>9949029811000</v>
      </c>
      <c r="E2272">
        <v>9949032947500</v>
      </c>
      <c r="F2272">
        <f>(E2272 - D2272)/1000000</f>
        <v>3.1364999999999998</v>
      </c>
    </row>
    <row r="2273" spans="1:6" x14ac:dyDescent="0.3">
      <c r="A2273" s="1" t="s">
        <v>4</v>
      </c>
      <c r="B2273" s="1" t="s">
        <v>6</v>
      </c>
      <c r="C2273">
        <v>200</v>
      </c>
      <c r="D2273">
        <v>9949036286200</v>
      </c>
      <c r="E2273">
        <v>9949039101400</v>
      </c>
      <c r="F2273">
        <f>(E2273 - D2273)/1000000</f>
        <v>2.8151999999999999</v>
      </c>
    </row>
    <row r="2274" spans="1:6" hidden="1" x14ac:dyDescent="0.3">
      <c r="A2274" s="1" t="s">
        <v>4</v>
      </c>
      <c r="B2274" s="1" t="s">
        <v>7</v>
      </c>
      <c r="C2274">
        <v>200</v>
      </c>
      <c r="D2274">
        <v>9949245675500</v>
      </c>
      <c r="E2274">
        <v>9949247221600</v>
      </c>
      <c r="F2274">
        <f>(E2274 - D2274)/1000000</f>
        <v>1.5461</v>
      </c>
    </row>
    <row r="2275" spans="1:6" hidden="1" x14ac:dyDescent="0.3">
      <c r="A2275" s="1" t="s">
        <v>4</v>
      </c>
      <c r="B2275" s="1" t="s">
        <v>8</v>
      </c>
      <c r="C2275">
        <v>200</v>
      </c>
      <c r="D2275">
        <v>9949249554600</v>
      </c>
      <c r="E2275">
        <v>9949251193500</v>
      </c>
      <c r="F2275">
        <f>(E2275 - D2275)/1000000</f>
        <v>1.6389</v>
      </c>
    </row>
    <row r="2276" spans="1:6" hidden="1" x14ac:dyDescent="0.3">
      <c r="A2276" s="1" t="s">
        <v>4</v>
      </c>
      <c r="B2276" s="1" t="s">
        <v>10</v>
      </c>
      <c r="C2276">
        <v>200</v>
      </c>
      <c r="D2276">
        <v>9949254012300</v>
      </c>
      <c r="E2276">
        <v>9949255374000</v>
      </c>
      <c r="F2276">
        <f>(E2276 - D2276)/1000000</f>
        <v>1.3616999999999999</v>
      </c>
    </row>
    <row r="2277" spans="1:6" hidden="1" x14ac:dyDescent="0.3">
      <c r="A2277" s="1" t="s">
        <v>4</v>
      </c>
      <c r="B2277" s="1" t="s">
        <v>16</v>
      </c>
      <c r="C2277">
        <v>200</v>
      </c>
      <c r="D2277">
        <v>9949257560100</v>
      </c>
      <c r="E2277">
        <v>9949259094600</v>
      </c>
      <c r="F2277">
        <f>(E2277 - D2277)/1000000</f>
        <v>1.5345</v>
      </c>
    </row>
    <row r="2278" spans="1:6" hidden="1" x14ac:dyDescent="0.3">
      <c r="A2278" s="1" t="s">
        <v>4</v>
      </c>
      <c r="B2278" s="1" t="s">
        <v>11</v>
      </c>
      <c r="C2278">
        <v>200</v>
      </c>
      <c r="D2278">
        <v>9949261979500</v>
      </c>
      <c r="E2278">
        <v>9949263385100</v>
      </c>
      <c r="F2278">
        <f>(E2278 - D2278)/1000000</f>
        <v>1.4056</v>
      </c>
    </row>
    <row r="2279" spans="1:6" hidden="1" x14ac:dyDescent="0.3">
      <c r="A2279" s="1" t="s">
        <v>4</v>
      </c>
      <c r="B2279" s="1" t="s">
        <v>13</v>
      </c>
      <c r="C2279">
        <v>200</v>
      </c>
      <c r="D2279">
        <v>9949266236000</v>
      </c>
      <c r="E2279">
        <v>9949268162400</v>
      </c>
      <c r="F2279">
        <f>(E2279 - D2279)/1000000</f>
        <v>1.9263999999999999</v>
      </c>
    </row>
    <row r="2280" spans="1:6" hidden="1" x14ac:dyDescent="0.3">
      <c r="A2280" s="1" t="s">
        <v>4</v>
      </c>
      <c r="B2280" s="1" t="s">
        <v>14</v>
      </c>
      <c r="C2280">
        <v>200</v>
      </c>
      <c r="D2280">
        <v>9949270719100</v>
      </c>
      <c r="E2280">
        <v>9949272237600</v>
      </c>
      <c r="F2280">
        <f>(E2280 - D2280)/1000000</f>
        <v>1.5185</v>
      </c>
    </row>
    <row r="2281" spans="1:6" hidden="1" x14ac:dyDescent="0.3">
      <c r="A2281" s="1" t="s">
        <v>4</v>
      </c>
      <c r="B2281" s="1" t="s">
        <v>15</v>
      </c>
      <c r="C2281">
        <v>200</v>
      </c>
      <c r="D2281">
        <v>9949274740900</v>
      </c>
      <c r="E2281">
        <v>9949276524200</v>
      </c>
      <c r="F2281">
        <f>(E2281 - D2281)/1000000</f>
        <v>1.7833000000000001</v>
      </c>
    </row>
    <row r="2282" spans="1:6" hidden="1" x14ac:dyDescent="0.3">
      <c r="A2282" s="1" t="s">
        <v>4</v>
      </c>
      <c r="B2282" s="1" t="s">
        <v>9</v>
      </c>
      <c r="C2282">
        <v>200</v>
      </c>
      <c r="D2282">
        <v>9949279587000</v>
      </c>
      <c r="E2282">
        <v>9949280990400</v>
      </c>
      <c r="F2282">
        <f>(E2282 - D2282)/1000000</f>
        <v>1.4034</v>
      </c>
    </row>
    <row r="2283" spans="1:6" hidden="1" x14ac:dyDescent="0.3">
      <c r="A2283" s="1" t="s">
        <v>4</v>
      </c>
      <c r="B2283" s="1" t="s">
        <v>17</v>
      </c>
      <c r="C2283">
        <v>200</v>
      </c>
      <c r="D2283">
        <v>9949283067100</v>
      </c>
      <c r="E2283">
        <v>9949284635800</v>
      </c>
      <c r="F2283">
        <f>(E2283 - D2283)/1000000</f>
        <v>1.5687</v>
      </c>
    </row>
    <row r="2284" spans="1:6" hidden="1" x14ac:dyDescent="0.3">
      <c r="A2284" s="1" t="s">
        <v>4</v>
      </c>
      <c r="B2284" s="1" t="s">
        <v>12</v>
      </c>
      <c r="C2284">
        <v>200</v>
      </c>
      <c r="D2284">
        <v>9949287861500</v>
      </c>
      <c r="E2284">
        <v>9949289582900</v>
      </c>
      <c r="F2284">
        <f>(E2284 - D2284)/1000000</f>
        <v>1.7214</v>
      </c>
    </row>
    <row r="2285" spans="1:6" hidden="1" x14ac:dyDescent="0.3">
      <c r="A2285" s="1" t="s">
        <v>4</v>
      </c>
      <c r="B2285" s="1" t="s">
        <v>18</v>
      </c>
      <c r="C2285">
        <v>200</v>
      </c>
      <c r="D2285">
        <v>9949292301300</v>
      </c>
      <c r="E2285">
        <v>9949294098400</v>
      </c>
      <c r="F2285">
        <f>(E2285 - D2285)/1000000</f>
        <v>1.7970999999999999</v>
      </c>
    </row>
    <row r="2286" spans="1:6" hidden="1" x14ac:dyDescent="0.3">
      <c r="A2286" s="1" t="s">
        <v>4</v>
      </c>
      <c r="B2286" s="1" t="s">
        <v>19</v>
      </c>
      <c r="C2286">
        <v>200</v>
      </c>
      <c r="D2286">
        <v>9949296363300</v>
      </c>
      <c r="E2286">
        <v>9949298291400</v>
      </c>
      <c r="F2286">
        <f>(E2286 - D2286)/1000000</f>
        <v>1.9280999999999999</v>
      </c>
    </row>
    <row r="2287" spans="1:6" hidden="1" x14ac:dyDescent="0.3">
      <c r="A2287" s="1" t="s">
        <v>4</v>
      </c>
      <c r="B2287" s="1" t="s">
        <v>20</v>
      </c>
      <c r="C2287">
        <v>200</v>
      </c>
      <c r="D2287">
        <v>9949303892500</v>
      </c>
      <c r="E2287">
        <v>9949306486800</v>
      </c>
      <c r="F2287">
        <f>(E2287 - D2287)/1000000</f>
        <v>2.5943000000000001</v>
      </c>
    </row>
    <row r="2288" spans="1:6" hidden="1" x14ac:dyDescent="0.3">
      <c r="A2288" s="1" t="s">
        <v>4</v>
      </c>
      <c r="B2288" s="1" t="s">
        <v>23</v>
      </c>
      <c r="C2288">
        <v>200</v>
      </c>
      <c r="D2288">
        <v>9949309798700</v>
      </c>
      <c r="E2288">
        <v>9949311104900</v>
      </c>
      <c r="F2288">
        <f>(E2288 - D2288)/1000000</f>
        <v>1.3062</v>
      </c>
    </row>
    <row r="2289" spans="1:6" hidden="1" x14ac:dyDescent="0.3">
      <c r="A2289" s="1" t="s">
        <v>4</v>
      </c>
      <c r="B2289" s="1" t="s">
        <v>21</v>
      </c>
      <c r="C2289">
        <v>200</v>
      </c>
      <c r="D2289">
        <v>9949313258700</v>
      </c>
      <c r="E2289">
        <v>9949314771200</v>
      </c>
      <c r="F2289">
        <f>(E2289 - D2289)/1000000</f>
        <v>1.5125</v>
      </c>
    </row>
    <row r="2290" spans="1:6" hidden="1" x14ac:dyDescent="0.3">
      <c r="A2290" s="1" t="s">
        <v>4</v>
      </c>
      <c r="B2290" s="1" t="s">
        <v>22</v>
      </c>
      <c r="C2290">
        <v>200</v>
      </c>
      <c r="D2290">
        <v>9949319855800</v>
      </c>
      <c r="E2290">
        <v>9949321409700</v>
      </c>
      <c r="F2290">
        <f>(E2290 - D2290)/1000000</f>
        <v>1.5539000000000001</v>
      </c>
    </row>
    <row r="2291" spans="1:6" x14ac:dyDescent="0.3">
      <c r="A2291" s="1" t="s">
        <v>4</v>
      </c>
      <c r="B2291" s="1" t="s">
        <v>24</v>
      </c>
      <c r="C2291">
        <v>200</v>
      </c>
      <c r="D2291">
        <v>9949326031700</v>
      </c>
      <c r="E2291">
        <v>9949329010800</v>
      </c>
      <c r="F2291">
        <f>(E2291 - D2291)/1000000</f>
        <v>2.9790999999999999</v>
      </c>
    </row>
    <row r="2292" spans="1:6" hidden="1" x14ac:dyDescent="0.3">
      <c r="A2292" s="1" t="s">
        <v>4</v>
      </c>
      <c r="B2292" s="1" t="s">
        <v>7</v>
      </c>
      <c r="C2292">
        <v>200</v>
      </c>
      <c r="D2292">
        <v>9949484829900</v>
      </c>
      <c r="E2292">
        <v>9949486442200</v>
      </c>
      <c r="F2292">
        <f>(E2292 - D2292)/1000000</f>
        <v>1.6123000000000001</v>
      </c>
    </row>
    <row r="2293" spans="1:6" hidden="1" x14ac:dyDescent="0.3">
      <c r="A2293" s="1" t="s">
        <v>4</v>
      </c>
      <c r="B2293" s="1" t="s">
        <v>8</v>
      </c>
      <c r="C2293">
        <v>200</v>
      </c>
      <c r="D2293">
        <v>9949488707600</v>
      </c>
      <c r="E2293">
        <v>9949490328400</v>
      </c>
      <c r="F2293">
        <f>(E2293 - D2293)/1000000</f>
        <v>1.6208</v>
      </c>
    </row>
    <row r="2294" spans="1:6" hidden="1" x14ac:dyDescent="0.3">
      <c r="A2294" s="1" t="s">
        <v>4</v>
      </c>
      <c r="B2294" s="1" t="s">
        <v>10</v>
      </c>
      <c r="C2294">
        <v>200</v>
      </c>
      <c r="D2294">
        <v>9949492859800</v>
      </c>
      <c r="E2294">
        <v>9949494454700</v>
      </c>
      <c r="F2294">
        <f>(E2294 - D2294)/1000000</f>
        <v>1.5949</v>
      </c>
    </row>
    <row r="2295" spans="1:6" hidden="1" x14ac:dyDescent="0.3">
      <c r="A2295" s="1" t="s">
        <v>4</v>
      </c>
      <c r="B2295" s="1" t="s">
        <v>11</v>
      </c>
      <c r="C2295">
        <v>200</v>
      </c>
      <c r="D2295">
        <v>9949496564200</v>
      </c>
      <c r="E2295">
        <v>9949498056300</v>
      </c>
      <c r="F2295">
        <f>(E2295 - D2295)/1000000</f>
        <v>1.4921</v>
      </c>
    </row>
    <row r="2296" spans="1:6" hidden="1" x14ac:dyDescent="0.3">
      <c r="A2296" s="1" t="s">
        <v>4</v>
      </c>
      <c r="B2296" s="1" t="s">
        <v>13</v>
      </c>
      <c r="C2296">
        <v>200</v>
      </c>
      <c r="D2296">
        <v>9949500510400</v>
      </c>
      <c r="E2296">
        <v>9949502196400</v>
      </c>
      <c r="F2296">
        <f>(E2296 - D2296)/1000000</f>
        <v>1.6859999999999999</v>
      </c>
    </row>
    <row r="2297" spans="1:6" hidden="1" x14ac:dyDescent="0.3">
      <c r="A2297" s="1" t="s">
        <v>4</v>
      </c>
      <c r="B2297" s="1" t="s">
        <v>14</v>
      </c>
      <c r="C2297">
        <v>200</v>
      </c>
      <c r="D2297">
        <v>9949504357300</v>
      </c>
      <c r="E2297">
        <v>9949505859800</v>
      </c>
      <c r="F2297">
        <f>(E2297 - D2297)/1000000</f>
        <v>1.5024999999999999</v>
      </c>
    </row>
    <row r="2298" spans="1:6" hidden="1" x14ac:dyDescent="0.3">
      <c r="A2298" s="1" t="s">
        <v>4</v>
      </c>
      <c r="B2298" s="1" t="s">
        <v>15</v>
      </c>
      <c r="C2298">
        <v>200</v>
      </c>
      <c r="D2298">
        <v>9949508666500</v>
      </c>
      <c r="E2298">
        <v>9949510720100</v>
      </c>
      <c r="F2298">
        <f>(E2298 - D2298)/1000000</f>
        <v>2.0535999999999999</v>
      </c>
    </row>
    <row r="2299" spans="1:6" hidden="1" x14ac:dyDescent="0.3">
      <c r="A2299" s="1" t="s">
        <v>4</v>
      </c>
      <c r="B2299" s="1" t="s">
        <v>9</v>
      </c>
      <c r="C2299">
        <v>200</v>
      </c>
      <c r="D2299">
        <v>9949513819200</v>
      </c>
      <c r="E2299">
        <v>9949515286600</v>
      </c>
      <c r="F2299">
        <f>(E2299 - D2299)/1000000</f>
        <v>1.4674</v>
      </c>
    </row>
    <row r="2300" spans="1:6" hidden="1" x14ac:dyDescent="0.3">
      <c r="A2300" s="1" t="s">
        <v>4</v>
      </c>
      <c r="B2300" s="1" t="s">
        <v>16</v>
      </c>
      <c r="C2300">
        <v>200</v>
      </c>
      <c r="D2300">
        <v>9949517319000</v>
      </c>
      <c r="E2300">
        <v>9949518906200</v>
      </c>
      <c r="F2300">
        <f>(E2300 - D2300)/1000000</f>
        <v>1.5871999999999999</v>
      </c>
    </row>
    <row r="2301" spans="1:6" hidden="1" x14ac:dyDescent="0.3">
      <c r="A2301" s="1" t="s">
        <v>4</v>
      </c>
      <c r="B2301" s="1" t="s">
        <v>17</v>
      </c>
      <c r="C2301">
        <v>200</v>
      </c>
      <c r="D2301">
        <v>9949521693300</v>
      </c>
      <c r="E2301">
        <v>9949523198500</v>
      </c>
      <c r="F2301">
        <f>(E2301 - D2301)/1000000</f>
        <v>1.5052000000000001</v>
      </c>
    </row>
    <row r="2302" spans="1:6" hidden="1" x14ac:dyDescent="0.3">
      <c r="A2302" s="1" t="s">
        <v>4</v>
      </c>
      <c r="B2302" s="1" t="s">
        <v>12</v>
      </c>
      <c r="C2302">
        <v>200</v>
      </c>
      <c r="D2302">
        <v>9949527084200</v>
      </c>
      <c r="E2302">
        <v>9949528502000</v>
      </c>
      <c r="F2302">
        <f>(E2302 - D2302)/1000000</f>
        <v>1.4177999999999999</v>
      </c>
    </row>
    <row r="2303" spans="1:6" hidden="1" x14ac:dyDescent="0.3">
      <c r="A2303" s="1" t="s">
        <v>4</v>
      </c>
      <c r="B2303" s="1" t="s">
        <v>18</v>
      </c>
      <c r="C2303">
        <v>200</v>
      </c>
      <c r="D2303">
        <v>9949530616400</v>
      </c>
      <c r="E2303">
        <v>9949532079100</v>
      </c>
      <c r="F2303">
        <f>(E2303 - D2303)/1000000</f>
        <v>1.4626999999999999</v>
      </c>
    </row>
    <row r="2304" spans="1:6" hidden="1" x14ac:dyDescent="0.3">
      <c r="A2304" s="1" t="s">
        <v>4</v>
      </c>
      <c r="B2304" s="1" t="s">
        <v>19</v>
      </c>
      <c r="C2304">
        <v>200</v>
      </c>
      <c r="D2304">
        <v>9949534573300</v>
      </c>
      <c r="E2304">
        <v>9949536631400</v>
      </c>
      <c r="F2304">
        <f>(E2304 - D2304)/1000000</f>
        <v>2.0581</v>
      </c>
    </row>
    <row r="2305" spans="1:6" hidden="1" x14ac:dyDescent="0.3">
      <c r="A2305" s="1" t="s">
        <v>4</v>
      </c>
      <c r="B2305" s="1" t="s">
        <v>20</v>
      </c>
      <c r="C2305">
        <v>200</v>
      </c>
      <c r="D2305">
        <v>9949541067400</v>
      </c>
      <c r="E2305">
        <v>9949542794600</v>
      </c>
      <c r="F2305">
        <f>(E2305 - D2305)/1000000</f>
        <v>1.7272000000000001</v>
      </c>
    </row>
    <row r="2306" spans="1:6" x14ac:dyDescent="0.3">
      <c r="A2306" s="1" t="s">
        <v>25</v>
      </c>
      <c r="B2306" s="1" t="s">
        <v>24</v>
      </c>
      <c r="C2306">
        <v>302</v>
      </c>
      <c r="D2306">
        <v>9949545319000</v>
      </c>
      <c r="E2306">
        <v>9949557122300</v>
      </c>
      <c r="F2306">
        <f>(E2306 - D2306)/1000000</f>
        <v>11.8033</v>
      </c>
    </row>
    <row r="2307" spans="1:6" x14ac:dyDescent="0.3">
      <c r="A2307" s="1" t="s">
        <v>4</v>
      </c>
      <c r="B2307" s="1" t="s">
        <v>5</v>
      </c>
      <c r="C2307">
        <v>302</v>
      </c>
      <c r="D2307">
        <v>9949559355600</v>
      </c>
      <c r="E2307">
        <v>9949561450600</v>
      </c>
      <c r="F2307">
        <f>(E2307 - D2307)/1000000</f>
        <v>2.0950000000000002</v>
      </c>
    </row>
    <row r="2308" spans="1:6" x14ac:dyDescent="0.3">
      <c r="A2308" s="1" t="s">
        <v>4</v>
      </c>
      <c r="B2308" s="1" t="s">
        <v>6</v>
      </c>
      <c r="C2308">
        <v>200</v>
      </c>
      <c r="D2308">
        <v>9949563921600</v>
      </c>
      <c r="E2308">
        <v>9949565954800</v>
      </c>
      <c r="F2308">
        <f>(E2308 - D2308)/1000000</f>
        <v>2.0331999999999999</v>
      </c>
    </row>
    <row r="2309" spans="1:6" hidden="1" x14ac:dyDescent="0.3">
      <c r="A2309" s="1" t="s">
        <v>4</v>
      </c>
      <c r="B2309" s="1" t="s">
        <v>7</v>
      </c>
      <c r="C2309">
        <v>200</v>
      </c>
      <c r="D2309">
        <v>9949762556700</v>
      </c>
      <c r="E2309">
        <v>9949764056600</v>
      </c>
      <c r="F2309">
        <f>(E2309 - D2309)/1000000</f>
        <v>1.4999</v>
      </c>
    </row>
    <row r="2310" spans="1:6" hidden="1" x14ac:dyDescent="0.3">
      <c r="A2310" s="1" t="s">
        <v>4</v>
      </c>
      <c r="B2310" s="1" t="s">
        <v>8</v>
      </c>
      <c r="C2310">
        <v>200</v>
      </c>
      <c r="D2310">
        <v>9949766599600</v>
      </c>
      <c r="E2310">
        <v>9949769027500</v>
      </c>
      <c r="F2310">
        <f>(E2310 - D2310)/1000000</f>
        <v>2.4279000000000002</v>
      </c>
    </row>
    <row r="2311" spans="1:6" hidden="1" x14ac:dyDescent="0.3">
      <c r="A2311" s="1" t="s">
        <v>4</v>
      </c>
      <c r="B2311" s="1" t="s">
        <v>10</v>
      </c>
      <c r="C2311">
        <v>200</v>
      </c>
      <c r="D2311">
        <v>9949772502800</v>
      </c>
      <c r="E2311">
        <v>9949774730800</v>
      </c>
      <c r="F2311">
        <f>(E2311 - D2311)/1000000</f>
        <v>2.2280000000000002</v>
      </c>
    </row>
    <row r="2312" spans="1:6" hidden="1" x14ac:dyDescent="0.3">
      <c r="A2312" s="1" t="s">
        <v>4</v>
      </c>
      <c r="B2312" s="1" t="s">
        <v>11</v>
      </c>
      <c r="C2312">
        <v>200</v>
      </c>
      <c r="D2312">
        <v>9949777312300</v>
      </c>
      <c r="E2312">
        <v>9949779480700</v>
      </c>
      <c r="F2312">
        <f>(E2312 - D2312)/1000000</f>
        <v>2.1684000000000001</v>
      </c>
    </row>
    <row r="2313" spans="1:6" hidden="1" x14ac:dyDescent="0.3">
      <c r="A2313" s="1" t="s">
        <v>4</v>
      </c>
      <c r="B2313" s="1" t="s">
        <v>13</v>
      </c>
      <c r="C2313">
        <v>200</v>
      </c>
      <c r="D2313">
        <v>9949781787500</v>
      </c>
      <c r="E2313">
        <v>9949783086800</v>
      </c>
      <c r="F2313">
        <f>(E2313 - D2313)/1000000</f>
        <v>1.2992999999999999</v>
      </c>
    </row>
    <row r="2314" spans="1:6" hidden="1" x14ac:dyDescent="0.3">
      <c r="A2314" s="1" t="s">
        <v>4</v>
      </c>
      <c r="B2314" s="1" t="s">
        <v>14</v>
      </c>
      <c r="C2314">
        <v>200</v>
      </c>
      <c r="D2314">
        <v>9949785785800</v>
      </c>
      <c r="E2314">
        <v>9949787337000</v>
      </c>
      <c r="F2314">
        <f>(E2314 - D2314)/1000000</f>
        <v>1.5511999999999999</v>
      </c>
    </row>
    <row r="2315" spans="1:6" hidden="1" x14ac:dyDescent="0.3">
      <c r="A2315" s="1" t="s">
        <v>4</v>
      </c>
      <c r="B2315" s="1" t="s">
        <v>15</v>
      </c>
      <c r="C2315">
        <v>200</v>
      </c>
      <c r="D2315">
        <v>9949789493200</v>
      </c>
      <c r="E2315">
        <v>9949790934900</v>
      </c>
      <c r="F2315">
        <f>(E2315 - D2315)/1000000</f>
        <v>1.4417</v>
      </c>
    </row>
    <row r="2316" spans="1:6" hidden="1" x14ac:dyDescent="0.3">
      <c r="A2316" s="1" t="s">
        <v>4</v>
      </c>
      <c r="B2316" s="1" t="s">
        <v>9</v>
      </c>
      <c r="C2316">
        <v>200</v>
      </c>
      <c r="D2316">
        <v>9949793664200</v>
      </c>
      <c r="E2316">
        <v>9949795394700</v>
      </c>
      <c r="F2316">
        <f>(E2316 - D2316)/1000000</f>
        <v>1.7304999999999999</v>
      </c>
    </row>
    <row r="2317" spans="1:6" hidden="1" x14ac:dyDescent="0.3">
      <c r="A2317" s="1" t="s">
        <v>4</v>
      </c>
      <c r="B2317" s="1" t="s">
        <v>16</v>
      </c>
      <c r="C2317">
        <v>200</v>
      </c>
      <c r="D2317">
        <v>9949797951300</v>
      </c>
      <c r="E2317">
        <v>9949799479600</v>
      </c>
      <c r="F2317">
        <f>(E2317 - D2317)/1000000</f>
        <v>1.5283</v>
      </c>
    </row>
    <row r="2318" spans="1:6" hidden="1" x14ac:dyDescent="0.3">
      <c r="A2318" s="1" t="s">
        <v>4</v>
      </c>
      <c r="B2318" s="1" t="s">
        <v>17</v>
      </c>
      <c r="C2318">
        <v>200</v>
      </c>
      <c r="D2318">
        <v>9949803063900</v>
      </c>
      <c r="E2318">
        <v>9949804595000</v>
      </c>
      <c r="F2318">
        <f>(E2318 - D2318)/1000000</f>
        <v>1.5310999999999999</v>
      </c>
    </row>
    <row r="2319" spans="1:6" hidden="1" x14ac:dyDescent="0.3">
      <c r="A2319" s="1" t="s">
        <v>4</v>
      </c>
      <c r="B2319" s="1" t="s">
        <v>12</v>
      </c>
      <c r="C2319">
        <v>200</v>
      </c>
      <c r="D2319">
        <v>9949807495800</v>
      </c>
      <c r="E2319">
        <v>9949808810500</v>
      </c>
      <c r="F2319">
        <f>(E2319 - D2319)/1000000</f>
        <v>1.3147</v>
      </c>
    </row>
    <row r="2320" spans="1:6" hidden="1" x14ac:dyDescent="0.3">
      <c r="A2320" s="1" t="s">
        <v>4</v>
      </c>
      <c r="B2320" s="1" t="s">
        <v>18</v>
      </c>
      <c r="C2320">
        <v>200</v>
      </c>
      <c r="D2320">
        <v>9949810845600</v>
      </c>
      <c r="E2320">
        <v>9949812115700</v>
      </c>
      <c r="F2320">
        <f>(E2320 - D2320)/1000000</f>
        <v>1.2701</v>
      </c>
    </row>
    <row r="2321" spans="1:6" hidden="1" x14ac:dyDescent="0.3">
      <c r="A2321" s="1" t="s">
        <v>4</v>
      </c>
      <c r="B2321" s="1" t="s">
        <v>19</v>
      </c>
      <c r="C2321">
        <v>200</v>
      </c>
      <c r="D2321">
        <v>9949814513400</v>
      </c>
      <c r="E2321">
        <v>9949817160800</v>
      </c>
      <c r="F2321">
        <f>(E2321 - D2321)/1000000</f>
        <v>2.6474000000000002</v>
      </c>
    </row>
    <row r="2322" spans="1:6" hidden="1" x14ac:dyDescent="0.3">
      <c r="A2322" s="1" t="s">
        <v>4</v>
      </c>
      <c r="B2322" s="1" t="s">
        <v>20</v>
      </c>
      <c r="C2322">
        <v>200</v>
      </c>
      <c r="D2322">
        <v>9949822262000</v>
      </c>
      <c r="E2322">
        <v>9949824820500</v>
      </c>
      <c r="F2322">
        <f>(E2322 - D2322)/1000000</f>
        <v>2.5585</v>
      </c>
    </row>
    <row r="2323" spans="1:6" x14ac:dyDescent="0.3">
      <c r="A2323" s="1" t="s">
        <v>4</v>
      </c>
      <c r="B2323" s="1" t="s">
        <v>26</v>
      </c>
      <c r="C2323">
        <v>200</v>
      </c>
      <c r="D2323">
        <v>9949828034800</v>
      </c>
      <c r="E2323">
        <v>9949839164800</v>
      </c>
      <c r="F2323">
        <f>(E2323 - D2323)/1000000</f>
        <v>11.13</v>
      </c>
    </row>
    <row r="2324" spans="1:6" hidden="1" x14ac:dyDescent="0.3">
      <c r="A2324" s="1" t="s">
        <v>4</v>
      </c>
      <c r="B2324" s="1" t="s">
        <v>7</v>
      </c>
      <c r="C2324">
        <v>200</v>
      </c>
      <c r="D2324">
        <v>9951142277300</v>
      </c>
      <c r="E2324">
        <v>9951143872700</v>
      </c>
      <c r="F2324">
        <f>(E2324 - D2324)/1000000</f>
        <v>1.5953999999999999</v>
      </c>
    </row>
    <row r="2325" spans="1:6" hidden="1" x14ac:dyDescent="0.3">
      <c r="A2325" s="1" t="s">
        <v>4</v>
      </c>
      <c r="B2325" s="1" t="s">
        <v>8</v>
      </c>
      <c r="C2325">
        <v>200</v>
      </c>
      <c r="D2325">
        <v>9951146039900</v>
      </c>
      <c r="E2325">
        <v>9951147493900</v>
      </c>
      <c r="F2325">
        <f>(E2325 - D2325)/1000000</f>
        <v>1.454</v>
      </c>
    </row>
    <row r="2326" spans="1:6" hidden="1" x14ac:dyDescent="0.3">
      <c r="A2326" s="1" t="s">
        <v>4</v>
      </c>
      <c r="B2326" s="1" t="s">
        <v>10</v>
      </c>
      <c r="C2326">
        <v>200</v>
      </c>
      <c r="D2326">
        <v>9951149978500</v>
      </c>
      <c r="E2326">
        <v>9951151618500</v>
      </c>
      <c r="F2326">
        <f>(E2326 - D2326)/1000000</f>
        <v>1.64</v>
      </c>
    </row>
    <row r="2327" spans="1:6" hidden="1" x14ac:dyDescent="0.3">
      <c r="A2327" s="1" t="s">
        <v>4</v>
      </c>
      <c r="B2327" s="1" t="s">
        <v>11</v>
      </c>
      <c r="C2327">
        <v>200</v>
      </c>
      <c r="D2327">
        <v>9951153707200</v>
      </c>
      <c r="E2327">
        <v>9951155246700</v>
      </c>
      <c r="F2327">
        <f>(E2327 - D2327)/1000000</f>
        <v>1.5395000000000001</v>
      </c>
    </row>
    <row r="2328" spans="1:6" hidden="1" x14ac:dyDescent="0.3">
      <c r="A2328" s="1" t="s">
        <v>4</v>
      </c>
      <c r="B2328" s="1" t="s">
        <v>13</v>
      </c>
      <c r="C2328">
        <v>200</v>
      </c>
      <c r="D2328">
        <v>9951157859000</v>
      </c>
      <c r="E2328">
        <v>9951159585700</v>
      </c>
      <c r="F2328">
        <f>(E2328 - D2328)/1000000</f>
        <v>1.7266999999999999</v>
      </c>
    </row>
    <row r="2329" spans="1:6" hidden="1" x14ac:dyDescent="0.3">
      <c r="A2329" s="1" t="s">
        <v>4</v>
      </c>
      <c r="B2329" s="1" t="s">
        <v>14</v>
      </c>
      <c r="C2329">
        <v>200</v>
      </c>
      <c r="D2329">
        <v>9951162271600</v>
      </c>
      <c r="E2329">
        <v>9951164309100</v>
      </c>
      <c r="F2329">
        <f>(E2329 - D2329)/1000000</f>
        <v>2.0375000000000001</v>
      </c>
    </row>
    <row r="2330" spans="1:6" hidden="1" x14ac:dyDescent="0.3">
      <c r="A2330" s="1" t="s">
        <v>4</v>
      </c>
      <c r="B2330" s="1" t="s">
        <v>15</v>
      </c>
      <c r="C2330">
        <v>200</v>
      </c>
      <c r="D2330">
        <v>9951167358100</v>
      </c>
      <c r="E2330">
        <v>9951170145300</v>
      </c>
      <c r="F2330">
        <f>(E2330 - D2330)/1000000</f>
        <v>2.7871999999999999</v>
      </c>
    </row>
    <row r="2331" spans="1:6" hidden="1" x14ac:dyDescent="0.3">
      <c r="A2331" s="1" t="s">
        <v>4</v>
      </c>
      <c r="B2331" s="1" t="s">
        <v>9</v>
      </c>
      <c r="C2331">
        <v>200</v>
      </c>
      <c r="D2331">
        <v>9951173795200</v>
      </c>
      <c r="E2331">
        <v>9951175160600</v>
      </c>
      <c r="F2331">
        <f>(E2331 - D2331)/1000000</f>
        <v>1.3653999999999999</v>
      </c>
    </row>
    <row r="2332" spans="1:6" hidden="1" x14ac:dyDescent="0.3">
      <c r="A2332" s="1" t="s">
        <v>4</v>
      </c>
      <c r="B2332" s="1" t="s">
        <v>16</v>
      </c>
      <c r="C2332">
        <v>200</v>
      </c>
      <c r="D2332">
        <v>9951177871600</v>
      </c>
      <c r="E2332">
        <v>9951179880400</v>
      </c>
      <c r="F2332">
        <f>(E2332 - D2332)/1000000</f>
        <v>2.0087999999999999</v>
      </c>
    </row>
    <row r="2333" spans="1:6" hidden="1" x14ac:dyDescent="0.3">
      <c r="A2333" s="1" t="s">
        <v>4</v>
      </c>
      <c r="B2333" s="1" t="s">
        <v>17</v>
      </c>
      <c r="C2333">
        <v>200</v>
      </c>
      <c r="D2333">
        <v>9951183110900</v>
      </c>
      <c r="E2333">
        <v>9951185246500</v>
      </c>
      <c r="F2333">
        <f>(E2333 - D2333)/1000000</f>
        <v>2.1356000000000002</v>
      </c>
    </row>
    <row r="2334" spans="1:6" hidden="1" x14ac:dyDescent="0.3">
      <c r="A2334" s="1" t="s">
        <v>4</v>
      </c>
      <c r="B2334" s="1" t="s">
        <v>12</v>
      </c>
      <c r="C2334">
        <v>200</v>
      </c>
      <c r="D2334">
        <v>9951188182600</v>
      </c>
      <c r="E2334">
        <v>9951189560700</v>
      </c>
      <c r="F2334">
        <f>(E2334 - D2334)/1000000</f>
        <v>1.3781000000000001</v>
      </c>
    </row>
    <row r="2335" spans="1:6" hidden="1" x14ac:dyDescent="0.3">
      <c r="A2335" s="1" t="s">
        <v>4</v>
      </c>
      <c r="B2335" s="1" t="s">
        <v>18</v>
      </c>
      <c r="C2335">
        <v>200</v>
      </c>
      <c r="D2335">
        <v>9951191607600</v>
      </c>
      <c r="E2335">
        <v>9951192840500</v>
      </c>
      <c r="F2335">
        <f>(E2335 - D2335)/1000000</f>
        <v>1.2329000000000001</v>
      </c>
    </row>
    <row r="2336" spans="1:6" hidden="1" x14ac:dyDescent="0.3">
      <c r="A2336" s="1" t="s">
        <v>4</v>
      </c>
      <c r="B2336" s="1" t="s">
        <v>19</v>
      </c>
      <c r="C2336">
        <v>200</v>
      </c>
      <c r="D2336">
        <v>9951194849300</v>
      </c>
      <c r="E2336">
        <v>9951196705400</v>
      </c>
      <c r="F2336">
        <f>(E2336 - D2336)/1000000</f>
        <v>1.8561000000000001</v>
      </c>
    </row>
    <row r="2337" spans="1:6" hidden="1" x14ac:dyDescent="0.3">
      <c r="A2337" s="1" t="s">
        <v>4</v>
      </c>
      <c r="B2337" s="1" t="s">
        <v>20</v>
      </c>
      <c r="C2337">
        <v>200</v>
      </c>
      <c r="D2337">
        <v>9951202422200</v>
      </c>
      <c r="E2337">
        <v>9951204332400</v>
      </c>
      <c r="F2337">
        <f>(E2337 - D2337)/1000000</f>
        <v>1.9101999999999999</v>
      </c>
    </row>
    <row r="2338" spans="1:6" hidden="1" x14ac:dyDescent="0.3">
      <c r="A2338" s="1" t="s">
        <v>4</v>
      </c>
      <c r="B2338" s="1" t="s">
        <v>27</v>
      </c>
      <c r="C2338">
        <v>200</v>
      </c>
      <c r="D2338">
        <v>9951207980400</v>
      </c>
      <c r="E2338">
        <v>9951209296800</v>
      </c>
      <c r="F2338">
        <f>(E2338 - D2338)/1000000</f>
        <v>1.3164</v>
      </c>
    </row>
    <row r="2339" spans="1:6" x14ac:dyDescent="0.3">
      <c r="A2339" s="1" t="s">
        <v>4</v>
      </c>
      <c r="B2339" s="1" t="s">
        <v>30</v>
      </c>
      <c r="C2339">
        <v>200</v>
      </c>
      <c r="D2339">
        <v>9951213707700</v>
      </c>
      <c r="E2339">
        <v>9951232371100</v>
      </c>
      <c r="F2339">
        <f>(E2339 - D2339)/1000000</f>
        <v>18.663399999999999</v>
      </c>
    </row>
    <row r="2340" spans="1:6" hidden="1" x14ac:dyDescent="0.3">
      <c r="A2340" s="1" t="s">
        <v>4</v>
      </c>
      <c r="B2340" s="1" t="s">
        <v>7</v>
      </c>
      <c r="C2340">
        <v>200</v>
      </c>
      <c r="D2340">
        <v>9951741447100</v>
      </c>
      <c r="E2340">
        <v>9951744175200</v>
      </c>
      <c r="F2340">
        <f>(E2340 - D2340)/1000000</f>
        <v>2.7281</v>
      </c>
    </row>
    <row r="2341" spans="1:6" hidden="1" x14ac:dyDescent="0.3">
      <c r="A2341" s="1" t="s">
        <v>4</v>
      </c>
      <c r="B2341" s="1" t="s">
        <v>15</v>
      </c>
      <c r="C2341">
        <v>200</v>
      </c>
      <c r="D2341">
        <v>9951747164200</v>
      </c>
      <c r="E2341">
        <v>9951748609800</v>
      </c>
      <c r="F2341">
        <f>(E2341 - D2341)/1000000</f>
        <v>1.4456</v>
      </c>
    </row>
    <row r="2342" spans="1:6" hidden="1" x14ac:dyDescent="0.3">
      <c r="A2342" s="1" t="s">
        <v>4</v>
      </c>
      <c r="B2342" s="1" t="s">
        <v>8</v>
      </c>
      <c r="C2342">
        <v>200</v>
      </c>
      <c r="D2342">
        <v>9951751923800</v>
      </c>
      <c r="E2342">
        <v>9951754426000</v>
      </c>
      <c r="F2342">
        <f>(E2342 - D2342)/1000000</f>
        <v>2.5022000000000002</v>
      </c>
    </row>
    <row r="2343" spans="1:6" hidden="1" x14ac:dyDescent="0.3">
      <c r="A2343" s="1" t="s">
        <v>4</v>
      </c>
      <c r="B2343" s="1" t="s">
        <v>10</v>
      </c>
      <c r="C2343">
        <v>200</v>
      </c>
      <c r="D2343">
        <v>9951757438300</v>
      </c>
      <c r="E2343">
        <v>9951758839900</v>
      </c>
      <c r="F2343">
        <f>(E2343 - D2343)/1000000</f>
        <v>1.4016</v>
      </c>
    </row>
    <row r="2344" spans="1:6" hidden="1" x14ac:dyDescent="0.3">
      <c r="A2344" s="1" t="s">
        <v>4</v>
      </c>
      <c r="B2344" s="1" t="s">
        <v>11</v>
      </c>
      <c r="C2344">
        <v>200</v>
      </c>
      <c r="D2344">
        <v>9951760743800</v>
      </c>
      <c r="E2344">
        <v>9951762254300</v>
      </c>
      <c r="F2344">
        <f>(E2344 - D2344)/1000000</f>
        <v>1.5105</v>
      </c>
    </row>
    <row r="2345" spans="1:6" hidden="1" x14ac:dyDescent="0.3">
      <c r="A2345" s="1" t="s">
        <v>4</v>
      </c>
      <c r="B2345" s="1" t="s">
        <v>13</v>
      </c>
      <c r="C2345">
        <v>200</v>
      </c>
      <c r="D2345">
        <v>9951764653700</v>
      </c>
      <c r="E2345">
        <v>9951766105600</v>
      </c>
      <c r="F2345">
        <f>(E2345 - D2345)/1000000</f>
        <v>1.4519</v>
      </c>
    </row>
    <row r="2346" spans="1:6" hidden="1" x14ac:dyDescent="0.3">
      <c r="A2346" s="1" t="s">
        <v>4</v>
      </c>
      <c r="B2346" s="1" t="s">
        <v>14</v>
      </c>
      <c r="C2346">
        <v>200</v>
      </c>
      <c r="D2346">
        <v>9951768595300</v>
      </c>
      <c r="E2346">
        <v>9951770136900</v>
      </c>
      <c r="F2346">
        <f>(E2346 - D2346)/1000000</f>
        <v>1.5416000000000001</v>
      </c>
    </row>
    <row r="2347" spans="1:6" hidden="1" x14ac:dyDescent="0.3">
      <c r="A2347" s="1" t="s">
        <v>4</v>
      </c>
      <c r="B2347" s="1" t="s">
        <v>9</v>
      </c>
      <c r="C2347">
        <v>200</v>
      </c>
      <c r="D2347">
        <v>9951773122400</v>
      </c>
      <c r="E2347">
        <v>9951775042700</v>
      </c>
      <c r="F2347">
        <f>(E2347 - D2347)/1000000</f>
        <v>1.9202999999999999</v>
      </c>
    </row>
    <row r="2348" spans="1:6" hidden="1" x14ac:dyDescent="0.3">
      <c r="A2348" s="1" t="s">
        <v>4</v>
      </c>
      <c r="B2348" s="1" t="s">
        <v>16</v>
      </c>
      <c r="C2348">
        <v>200</v>
      </c>
      <c r="D2348">
        <v>9951777865800</v>
      </c>
      <c r="E2348">
        <v>9951780237900</v>
      </c>
      <c r="F2348">
        <f>(E2348 - D2348)/1000000</f>
        <v>2.3721000000000001</v>
      </c>
    </row>
    <row r="2349" spans="1:6" hidden="1" x14ac:dyDescent="0.3">
      <c r="A2349" s="1" t="s">
        <v>4</v>
      </c>
      <c r="B2349" s="1" t="s">
        <v>17</v>
      </c>
      <c r="C2349">
        <v>200</v>
      </c>
      <c r="D2349">
        <v>9951783941700</v>
      </c>
      <c r="E2349">
        <v>9951786092000</v>
      </c>
      <c r="F2349">
        <f>(E2349 - D2349)/1000000</f>
        <v>2.1503000000000001</v>
      </c>
    </row>
    <row r="2350" spans="1:6" hidden="1" x14ac:dyDescent="0.3">
      <c r="A2350" s="1" t="s">
        <v>4</v>
      </c>
      <c r="B2350" s="1" t="s">
        <v>12</v>
      </c>
      <c r="C2350">
        <v>200</v>
      </c>
      <c r="D2350">
        <v>9951790444800</v>
      </c>
      <c r="E2350">
        <v>9951792782500</v>
      </c>
      <c r="F2350">
        <f>(E2350 - D2350)/1000000</f>
        <v>2.3376999999999999</v>
      </c>
    </row>
    <row r="2351" spans="1:6" hidden="1" x14ac:dyDescent="0.3">
      <c r="A2351" s="1" t="s">
        <v>4</v>
      </c>
      <c r="B2351" s="1" t="s">
        <v>18</v>
      </c>
      <c r="C2351">
        <v>200</v>
      </c>
      <c r="D2351">
        <v>9951795206100</v>
      </c>
      <c r="E2351">
        <v>9951796530800</v>
      </c>
      <c r="F2351">
        <f>(E2351 - D2351)/1000000</f>
        <v>1.3247</v>
      </c>
    </row>
    <row r="2352" spans="1:6" hidden="1" x14ac:dyDescent="0.3">
      <c r="A2352" s="1" t="s">
        <v>4</v>
      </c>
      <c r="B2352" s="1" t="s">
        <v>19</v>
      </c>
      <c r="C2352">
        <v>200</v>
      </c>
      <c r="D2352">
        <v>9951798831300</v>
      </c>
      <c r="E2352">
        <v>9951800620100</v>
      </c>
      <c r="F2352">
        <f>(E2352 - D2352)/1000000</f>
        <v>1.7887999999999999</v>
      </c>
    </row>
    <row r="2353" spans="1:6" hidden="1" x14ac:dyDescent="0.3">
      <c r="A2353" s="1" t="s">
        <v>4</v>
      </c>
      <c r="B2353" s="1" t="s">
        <v>20</v>
      </c>
      <c r="C2353">
        <v>200</v>
      </c>
      <c r="D2353">
        <v>9951805530100</v>
      </c>
      <c r="E2353">
        <v>9951807434000</v>
      </c>
      <c r="F2353">
        <f>(E2353 - D2353)/1000000</f>
        <v>1.9038999999999999</v>
      </c>
    </row>
    <row r="2354" spans="1:6" x14ac:dyDescent="0.3">
      <c r="A2354" s="1" t="s">
        <v>4</v>
      </c>
      <c r="B2354" s="1" t="s">
        <v>31</v>
      </c>
      <c r="C2354">
        <v>200</v>
      </c>
      <c r="D2354">
        <v>9951810341000</v>
      </c>
      <c r="E2354">
        <v>9951821651900</v>
      </c>
      <c r="F2354">
        <f>(E2354 - D2354)/1000000</f>
        <v>11.3109</v>
      </c>
    </row>
    <row r="2355" spans="1:6" hidden="1" x14ac:dyDescent="0.3">
      <c r="A2355" s="1" t="s">
        <v>4</v>
      </c>
      <c r="B2355" s="1" t="s">
        <v>7</v>
      </c>
      <c r="C2355">
        <v>200</v>
      </c>
      <c r="D2355">
        <v>9952012170100</v>
      </c>
      <c r="E2355">
        <v>9952013670500</v>
      </c>
      <c r="F2355">
        <f>(E2355 - D2355)/1000000</f>
        <v>1.5004</v>
      </c>
    </row>
    <row r="2356" spans="1:6" hidden="1" x14ac:dyDescent="0.3">
      <c r="A2356" s="1" t="s">
        <v>4</v>
      </c>
      <c r="B2356" s="1" t="s">
        <v>15</v>
      </c>
      <c r="C2356">
        <v>200</v>
      </c>
      <c r="D2356">
        <v>9952016024800</v>
      </c>
      <c r="E2356">
        <v>9952017870700</v>
      </c>
      <c r="F2356">
        <f>(E2356 - D2356)/1000000</f>
        <v>1.8459000000000001</v>
      </c>
    </row>
    <row r="2357" spans="1:6" hidden="1" x14ac:dyDescent="0.3">
      <c r="A2357" s="1" t="s">
        <v>4</v>
      </c>
      <c r="B2357" s="1" t="s">
        <v>8</v>
      </c>
      <c r="C2357">
        <v>200</v>
      </c>
      <c r="D2357">
        <v>9952020879200</v>
      </c>
      <c r="E2357">
        <v>9952022311900</v>
      </c>
      <c r="F2357">
        <f>(E2357 - D2357)/1000000</f>
        <v>1.4327000000000001</v>
      </c>
    </row>
    <row r="2358" spans="1:6" hidden="1" x14ac:dyDescent="0.3">
      <c r="A2358" s="1" t="s">
        <v>4</v>
      </c>
      <c r="B2358" s="1" t="s">
        <v>10</v>
      </c>
      <c r="C2358">
        <v>200</v>
      </c>
      <c r="D2358">
        <v>9952024811500</v>
      </c>
      <c r="E2358">
        <v>9952026397100</v>
      </c>
      <c r="F2358">
        <f>(E2358 - D2358)/1000000</f>
        <v>1.5855999999999999</v>
      </c>
    </row>
    <row r="2359" spans="1:6" hidden="1" x14ac:dyDescent="0.3">
      <c r="A2359" s="1" t="s">
        <v>4</v>
      </c>
      <c r="B2359" s="1" t="s">
        <v>11</v>
      </c>
      <c r="C2359">
        <v>200</v>
      </c>
      <c r="D2359">
        <v>9952058512000</v>
      </c>
      <c r="E2359">
        <v>9952059994900</v>
      </c>
      <c r="F2359">
        <f>(E2359 - D2359)/1000000</f>
        <v>1.4829000000000001</v>
      </c>
    </row>
    <row r="2360" spans="1:6" hidden="1" x14ac:dyDescent="0.3">
      <c r="A2360" s="1" t="s">
        <v>4</v>
      </c>
      <c r="B2360" s="1" t="s">
        <v>13</v>
      </c>
      <c r="C2360">
        <v>200</v>
      </c>
      <c r="D2360">
        <v>9952062685100</v>
      </c>
      <c r="E2360">
        <v>9952064188500</v>
      </c>
      <c r="F2360">
        <f>(E2360 - D2360)/1000000</f>
        <v>1.5034000000000001</v>
      </c>
    </row>
    <row r="2361" spans="1:6" hidden="1" x14ac:dyDescent="0.3">
      <c r="A2361" s="1" t="s">
        <v>4</v>
      </c>
      <c r="B2361" s="1" t="s">
        <v>14</v>
      </c>
      <c r="C2361">
        <v>200</v>
      </c>
      <c r="D2361">
        <v>9952066455800</v>
      </c>
      <c r="E2361">
        <v>9952068116700</v>
      </c>
      <c r="F2361">
        <f>(E2361 - D2361)/1000000</f>
        <v>1.6609</v>
      </c>
    </row>
    <row r="2362" spans="1:6" hidden="1" x14ac:dyDescent="0.3">
      <c r="A2362" s="1" t="s">
        <v>4</v>
      </c>
      <c r="B2362" s="1" t="s">
        <v>9</v>
      </c>
      <c r="C2362">
        <v>200</v>
      </c>
      <c r="D2362">
        <v>9952070625600</v>
      </c>
      <c r="E2362">
        <v>9952072073800</v>
      </c>
      <c r="F2362">
        <f>(E2362 - D2362)/1000000</f>
        <v>1.4481999999999999</v>
      </c>
    </row>
    <row r="2363" spans="1:6" hidden="1" x14ac:dyDescent="0.3">
      <c r="A2363" s="1" t="s">
        <v>4</v>
      </c>
      <c r="B2363" s="1" t="s">
        <v>16</v>
      </c>
      <c r="C2363">
        <v>200</v>
      </c>
      <c r="D2363">
        <v>9952074271000</v>
      </c>
      <c r="E2363">
        <v>9952075760900</v>
      </c>
      <c r="F2363">
        <f>(E2363 - D2363)/1000000</f>
        <v>1.4899</v>
      </c>
    </row>
    <row r="2364" spans="1:6" hidden="1" x14ac:dyDescent="0.3">
      <c r="A2364" s="1" t="s">
        <v>4</v>
      </c>
      <c r="B2364" s="1" t="s">
        <v>17</v>
      </c>
      <c r="C2364">
        <v>200</v>
      </c>
      <c r="D2364">
        <v>9952078284200</v>
      </c>
      <c r="E2364">
        <v>9952079825300</v>
      </c>
      <c r="F2364">
        <f>(E2364 - D2364)/1000000</f>
        <v>1.5410999999999999</v>
      </c>
    </row>
    <row r="2365" spans="1:6" hidden="1" x14ac:dyDescent="0.3">
      <c r="A2365" s="1" t="s">
        <v>4</v>
      </c>
      <c r="B2365" s="1" t="s">
        <v>12</v>
      </c>
      <c r="C2365">
        <v>200</v>
      </c>
      <c r="D2365">
        <v>9952082633700</v>
      </c>
      <c r="E2365">
        <v>9952084047900</v>
      </c>
      <c r="F2365">
        <f>(E2365 - D2365)/1000000</f>
        <v>1.4141999999999999</v>
      </c>
    </row>
    <row r="2366" spans="1:6" hidden="1" x14ac:dyDescent="0.3">
      <c r="A2366" s="1" t="s">
        <v>4</v>
      </c>
      <c r="B2366" s="1" t="s">
        <v>18</v>
      </c>
      <c r="C2366">
        <v>200</v>
      </c>
      <c r="D2366">
        <v>9952086288200</v>
      </c>
      <c r="E2366">
        <v>9952087660200</v>
      </c>
      <c r="F2366">
        <f>(E2366 - D2366)/1000000</f>
        <v>1.3720000000000001</v>
      </c>
    </row>
    <row r="2367" spans="1:6" hidden="1" x14ac:dyDescent="0.3">
      <c r="A2367" s="1" t="s">
        <v>4</v>
      </c>
      <c r="B2367" s="1" t="s">
        <v>19</v>
      </c>
      <c r="C2367">
        <v>200</v>
      </c>
      <c r="D2367">
        <v>9952090210800</v>
      </c>
      <c r="E2367">
        <v>9952092217700</v>
      </c>
      <c r="F2367">
        <f>(E2367 - D2367)/1000000</f>
        <v>2.0068999999999999</v>
      </c>
    </row>
    <row r="2368" spans="1:6" hidden="1" x14ac:dyDescent="0.3">
      <c r="A2368" s="1" t="s">
        <v>4</v>
      </c>
      <c r="B2368" s="1" t="s">
        <v>20</v>
      </c>
      <c r="C2368">
        <v>200</v>
      </c>
      <c r="D2368">
        <v>9952096518300</v>
      </c>
      <c r="E2368">
        <v>9952098332000</v>
      </c>
      <c r="F2368">
        <f>(E2368 - D2368)/1000000</f>
        <v>1.8137000000000001</v>
      </c>
    </row>
    <row r="2369" spans="1:6" hidden="1" x14ac:dyDescent="0.3">
      <c r="A2369" s="1" t="s">
        <v>4</v>
      </c>
      <c r="B2369" s="1" t="s">
        <v>27</v>
      </c>
      <c r="C2369">
        <v>200</v>
      </c>
      <c r="D2369">
        <v>9952101535600</v>
      </c>
      <c r="E2369">
        <v>9952102979800</v>
      </c>
      <c r="F2369">
        <f>(E2369 - D2369)/1000000</f>
        <v>1.4441999999999999</v>
      </c>
    </row>
    <row r="2370" spans="1:6" x14ac:dyDescent="0.3">
      <c r="A2370" s="1" t="s">
        <v>4</v>
      </c>
      <c r="B2370" s="1" t="s">
        <v>40</v>
      </c>
      <c r="C2370">
        <v>200</v>
      </c>
      <c r="D2370">
        <v>9952106781900</v>
      </c>
      <c r="E2370">
        <v>9952115968000</v>
      </c>
      <c r="F2370">
        <f>(E2370 - D2370)/1000000</f>
        <v>9.1860999999999997</v>
      </c>
    </row>
    <row r="2371" spans="1:6" hidden="1" x14ac:dyDescent="0.3">
      <c r="A2371" s="1" t="s">
        <v>4</v>
      </c>
      <c r="B2371" s="1" t="s">
        <v>7</v>
      </c>
      <c r="C2371">
        <v>200</v>
      </c>
      <c r="D2371">
        <v>9952472374700</v>
      </c>
      <c r="E2371">
        <v>9952474028300</v>
      </c>
      <c r="F2371">
        <f>(E2371 - D2371)/1000000</f>
        <v>1.6536</v>
      </c>
    </row>
    <row r="2372" spans="1:6" hidden="1" x14ac:dyDescent="0.3">
      <c r="A2372" s="1" t="s">
        <v>4</v>
      </c>
      <c r="B2372" s="1" t="s">
        <v>8</v>
      </c>
      <c r="C2372">
        <v>200</v>
      </c>
      <c r="D2372">
        <v>9952476695100</v>
      </c>
      <c r="E2372">
        <v>9952478153400</v>
      </c>
      <c r="F2372">
        <f>(E2372 - D2372)/1000000</f>
        <v>1.4582999999999999</v>
      </c>
    </row>
    <row r="2373" spans="1:6" hidden="1" x14ac:dyDescent="0.3">
      <c r="A2373" s="1" t="s">
        <v>4</v>
      </c>
      <c r="B2373" s="1" t="s">
        <v>10</v>
      </c>
      <c r="C2373">
        <v>200</v>
      </c>
      <c r="D2373">
        <v>9952481514600</v>
      </c>
      <c r="E2373">
        <v>9952483990900</v>
      </c>
      <c r="F2373">
        <f>(E2373 - D2373)/1000000</f>
        <v>2.4763000000000002</v>
      </c>
    </row>
    <row r="2374" spans="1:6" hidden="1" x14ac:dyDescent="0.3">
      <c r="A2374" s="1" t="s">
        <v>4</v>
      </c>
      <c r="B2374" s="1" t="s">
        <v>11</v>
      </c>
      <c r="C2374">
        <v>200</v>
      </c>
      <c r="D2374">
        <v>9952486757400</v>
      </c>
      <c r="E2374">
        <v>9952488135200</v>
      </c>
      <c r="F2374">
        <f>(E2374 - D2374)/1000000</f>
        <v>1.3777999999999999</v>
      </c>
    </row>
    <row r="2375" spans="1:6" hidden="1" x14ac:dyDescent="0.3">
      <c r="A2375" s="1" t="s">
        <v>4</v>
      </c>
      <c r="B2375" s="1" t="s">
        <v>13</v>
      </c>
      <c r="C2375">
        <v>200</v>
      </c>
      <c r="D2375">
        <v>9952490666300</v>
      </c>
      <c r="E2375">
        <v>9952492097600</v>
      </c>
      <c r="F2375">
        <f>(E2375 - D2375)/1000000</f>
        <v>1.4313</v>
      </c>
    </row>
    <row r="2376" spans="1:6" hidden="1" x14ac:dyDescent="0.3">
      <c r="A2376" s="1" t="s">
        <v>4</v>
      </c>
      <c r="B2376" s="1" t="s">
        <v>14</v>
      </c>
      <c r="C2376">
        <v>200</v>
      </c>
      <c r="D2376">
        <v>9952494047500</v>
      </c>
      <c r="E2376">
        <v>9952495376400</v>
      </c>
      <c r="F2376">
        <f>(E2376 - D2376)/1000000</f>
        <v>1.3289</v>
      </c>
    </row>
    <row r="2377" spans="1:6" hidden="1" x14ac:dyDescent="0.3">
      <c r="A2377" s="1" t="s">
        <v>4</v>
      </c>
      <c r="B2377" s="1" t="s">
        <v>15</v>
      </c>
      <c r="C2377">
        <v>200</v>
      </c>
      <c r="D2377">
        <v>9952497294900</v>
      </c>
      <c r="E2377">
        <v>9952498748400</v>
      </c>
      <c r="F2377">
        <f>(E2377 - D2377)/1000000</f>
        <v>1.4535</v>
      </c>
    </row>
    <row r="2378" spans="1:6" hidden="1" x14ac:dyDescent="0.3">
      <c r="A2378" s="1" t="s">
        <v>4</v>
      </c>
      <c r="B2378" s="1" t="s">
        <v>9</v>
      </c>
      <c r="C2378">
        <v>200</v>
      </c>
      <c r="D2378">
        <v>9952501470200</v>
      </c>
      <c r="E2378">
        <v>9952502937200</v>
      </c>
      <c r="F2378">
        <f>(E2378 - D2378)/1000000</f>
        <v>1.4670000000000001</v>
      </c>
    </row>
    <row r="2379" spans="1:6" hidden="1" x14ac:dyDescent="0.3">
      <c r="A2379" s="1" t="s">
        <v>4</v>
      </c>
      <c r="B2379" s="1" t="s">
        <v>16</v>
      </c>
      <c r="C2379">
        <v>200</v>
      </c>
      <c r="D2379">
        <v>9952504941400</v>
      </c>
      <c r="E2379">
        <v>9952506310000</v>
      </c>
      <c r="F2379">
        <f>(E2379 - D2379)/1000000</f>
        <v>1.3686</v>
      </c>
    </row>
    <row r="2380" spans="1:6" hidden="1" x14ac:dyDescent="0.3">
      <c r="A2380" s="1" t="s">
        <v>4</v>
      </c>
      <c r="B2380" s="1" t="s">
        <v>17</v>
      </c>
      <c r="C2380">
        <v>200</v>
      </c>
      <c r="D2380">
        <v>9952508717700</v>
      </c>
      <c r="E2380">
        <v>9952510226900</v>
      </c>
      <c r="F2380">
        <f>(E2380 - D2380)/1000000</f>
        <v>1.5092000000000001</v>
      </c>
    </row>
    <row r="2381" spans="1:6" hidden="1" x14ac:dyDescent="0.3">
      <c r="A2381" s="1" t="s">
        <v>4</v>
      </c>
      <c r="B2381" s="1" t="s">
        <v>12</v>
      </c>
      <c r="C2381">
        <v>200</v>
      </c>
      <c r="D2381">
        <v>9952512829100</v>
      </c>
      <c r="E2381">
        <v>9952514112500</v>
      </c>
      <c r="F2381">
        <f>(E2381 - D2381)/1000000</f>
        <v>1.2834000000000001</v>
      </c>
    </row>
    <row r="2382" spans="1:6" hidden="1" x14ac:dyDescent="0.3">
      <c r="A2382" s="1" t="s">
        <v>4</v>
      </c>
      <c r="B2382" s="1" t="s">
        <v>18</v>
      </c>
      <c r="C2382">
        <v>200</v>
      </c>
      <c r="D2382">
        <v>9952516177700</v>
      </c>
      <c r="E2382">
        <v>9952517411600</v>
      </c>
      <c r="F2382">
        <f>(E2382 - D2382)/1000000</f>
        <v>1.2339</v>
      </c>
    </row>
    <row r="2383" spans="1:6" hidden="1" x14ac:dyDescent="0.3">
      <c r="A2383" s="1" t="s">
        <v>4</v>
      </c>
      <c r="B2383" s="1" t="s">
        <v>19</v>
      </c>
      <c r="C2383">
        <v>200</v>
      </c>
      <c r="D2383">
        <v>9952519584400</v>
      </c>
      <c r="E2383">
        <v>9952521473800</v>
      </c>
      <c r="F2383">
        <f>(E2383 - D2383)/1000000</f>
        <v>1.8894</v>
      </c>
    </row>
    <row r="2384" spans="1:6" hidden="1" x14ac:dyDescent="0.3">
      <c r="A2384" s="1" t="s">
        <v>4</v>
      </c>
      <c r="B2384" s="1" t="s">
        <v>20</v>
      </c>
      <c r="C2384">
        <v>200</v>
      </c>
      <c r="D2384">
        <v>9952525567500</v>
      </c>
      <c r="E2384">
        <v>9952527336500</v>
      </c>
      <c r="F2384">
        <f>(E2384 - D2384)/1000000</f>
        <v>1.7689999999999999</v>
      </c>
    </row>
    <row r="2385" spans="1:6" hidden="1" x14ac:dyDescent="0.3">
      <c r="A2385" s="1" t="s">
        <v>4</v>
      </c>
      <c r="B2385" s="1" t="s">
        <v>27</v>
      </c>
      <c r="C2385">
        <v>200</v>
      </c>
      <c r="D2385">
        <v>9952530337900</v>
      </c>
      <c r="E2385">
        <v>9952531767100</v>
      </c>
      <c r="F2385">
        <f>(E2385 - D2385)/1000000</f>
        <v>1.4292</v>
      </c>
    </row>
    <row r="2386" spans="1:6" x14ac:dyDescent="0.3">
      <c r="A2386" s="1" t="s">
        <v>4</v>
      </c>
      <c r="B2386" s="1" t="s">
        <v>30</v>
      </c>
      <c r="C2386">
        <v>200</v>
      </c>
      <c r="D2386">
        <v>9952536173600</v>
      </c>
      <c r="E2386">
        <v>9952551023000</v>
      </c>
      <c r="F2386">
        <f>(E2386 - D2386)/1000000</f>
        <v>14.849399999999999</v>
      </c>
    </row>
    <row r="2387" spans="1:6" hidden="1" x14ac:dyDescent="0.3">
      <c r="A2387" s="1" t="s">
        <v>4</v>
      </c>
      <c r="B2387" s="1" t="s">
        <v>7</v>
      </c>
      <c r="C2387">
        <v>200</v>
      </c>
      <c r="D2387">
        <v>9953000036800</v>
      </c>
      <c r="E2387">
        <v>9953002031900</v>
      </c>
      <c r="F2387">
        <f>(E2387 - D2387)/1000000</f>
        <v>1.9951000000000001</v>
      </c>
    </row>
    <row r="2388" spans="1:6" hidden="1" x14ac:dyDescent="0.3">
      <c r="A2388" s="1" t="s">
        <v>4</v>
      </c>
      <c r="B2388" s="1" t="s">
        <v>8</v>
      </c>
      <c r="C2388">
        <v>200</v>
      </c>
      <c r="D2388">
        <v>9953004437400</v>
      </c>
      <c r="E2388">
        <v>9953006070700</v>
      </c>
      <c r="F2388">
        <f>(E2388 - D2388)/1000000</f>
        <v>1.6333</v>
      </c>
    </row>
    <row r="2389" spans="1:6" hidden="1" x14ac:dyDescent="0.3">
      <c r="A2389" s="1" t="s">
        <v>4</v>
      </c>
      <c r="B2389" s="1" t="s">
        <v>10</v>
      </c>
      <c r="C2389">
        <v>200</v>
      </c>
      <c r="D2389">
        <v>9953009282400</v>
      </c>
      <c r="E2389">
        <v>9953010833300</v>
      </c>
      <c r="F2389">
        <f>(E2389 - D2389)/1000000</f>
        <v>1.5508999999999999</v>
      </c>
    </row>
    <row r="2390" spans="1:6" hidden="1" x14ac:dyDescent="0.3">
      <c r="A2390" s="1" t="s">
        <v>4</v>
      </c>
      <c r="B2390" s="1" t="s">
        <v>11</v>
      </c>
      <c r="C2390">
        <v>200</v>
      </c>
      <c r="D2390">
        <v>9953012857000</v>
      </c>
      <c r="E2390">
        <v>9953014393200</v>
      </c>
      <c r="F2390">
        <f>(E2390 - D2390)/1000000</f>
        <v>1.5362</v>
      </c>
    </row>
    <row r="2391" spans="1:6" hidden="1" x14ac:dyDescent="0.3">
      <c r="A2391" s="1" t="s">
        <v>4</v>
      </c>
      <c r="B2391" s="1" t="s">
        <v>13</v>
      </c>
      <c r="C2391">
        <v>200</v>
      </c>
      <c r="D2391">
        <v>9953017238700</v>
      </c>
      <c r="E2391">
        <v>9953018843200</v>
      </c>
      <c r="F2391">
        <f>(E2391 - D2391)/1000000</f>
        <v>1.6045</v>
      </c>
    </row>
    <row r="2392" spans="1:6" hidden="1" x14ac:dyDescent="0.3">
      <c r="A2392" s="1" t="s">
        <v>4</v>
      </c>
      <c r="B2392" s="1" t="s">
        <v>14</v>
      </c>
      <c r="C2392">
        <v>200</v>
      </c>
      <c r="D2392">
        <v>9953021379500</v>
      </c>
      <c r="E2392">
        <v>9953023543100</v>
      </c>
      <c r="F2392">
        <f>(E2392 - D2392)/1000000</f>
        <v>2.1636000000000002</v>
      </c>
    </row>
    <row r="2393" spans="1:6" hidden="1" x14ac:dyDescent="0.3">
      <c r="A2393" s="1" t="s">
        <v>4</v>
      </c>
      <c r="B2393" s="1" t="s">
        <v>15</v>
      </c>
      <c r="C2393">
        <v>200</v>
      </c>
      <c r="D2393">
        <v>9953027198000</v>
      </c>
      <c r="E2393">
        <v>9953029819300</v>
      </c>
      <c r="F2393">
        <f>(E2393 - D2393)/1000000</f>
        <v>2.6213000000000002</v>
      </c>
    </row>
    <row r="2394" spans="1:6" hidden="1" x14ac:dyDescent="0.3">
      <c r="A2394" s="1" t="s">
        <v>4</v>
      </c>
      <c r="B2394" s="1" t="s">
        <v>9</v>
      </c>
      <c r="C2394">
        <v>200</v>
      </c>
      <c r="D2394">
        <v>9953034566700</v>
      </c>
      <c r="E2394">
        <v>9953036927000</v>
      </c>
      <c r="F2394">
        <f>(E2394 - D2394)/1000000</f>
        <v>2.3603000000000001</v>
      </c>
    </row>
    <row r="2395" spans="1:6" hidden="1" x14ac:dyDescent="0.3">
      <c r="A2395" s="1" t="s">
        <v>4</v>
      </c>
      <c r="B2395" s="1" t="s">
        <v>16</v>
      </c>
      <c r="C2395">
        <v>200</v>
      </c>
      <c r="D2395">
        <v>9953040017300</v>
      </c>
      <c r="E2395">
        <v>9953042471000</v>
      </c>
      <c r="F2395">
        <f>(E2395 - D2395)/1000000</f>
        <v>2.4537</v>
      </c>
    </row>
    <row r="2396" spans="1:6" hidden="1" x14ac:dyDescent="0.3">
      <c r="A2396" s="1" t="s">
        <v>4</v>
      </c>
      <c r="B2396" s="1" t="s">
        <v>17</v>
      </c>
      <c r="C2396">
        <v>200</v>
      </c>
      <c r="D2396">
        <v>9953046611700</v>
      </c>
      <c r="E2396">
        <v>9953049161700</v>
      </c>
      <c r="F2396">
        <f>(E2396 - D2396)/1000000</f>
        <v>2.5499999999999998</v>
      </c>
    </row>
    <row r="2397" spans="1:6" hidden="1" x14ac:dyDescent="0.3">
      <c r="A2397" s="1" t="s">
        <v>4</v>
      </c>
      <c r="B2397" s="1" t="s">
        <v>12</v>
      </c>
      <c r="C2397">
        <v>200</v>
      </c>
      <c r="D2397">
        <v>9953053198700</v>
      </c>
      <c r="E2397">
        <v>9953054711800</v>
      </c>
      <c r="F2397">
        <f>(E2397 - D2397)/1000000</f>
        <v>1.5130999999999999</v>
      </c>
    </row>
    <row r="2398" spans="1:6" hidden="1" x14ac:dyDescent="0.3">
      <c r="A2398" s="1" t="s">
        <v>4</v>
      </c>
      <c r="B2398" s="1" t="s">
        <v>18</v>
      </c>
      <c r="C2398">
        <v>200</v>
      </c>
      <c r="D2398">
        <v>9953056832100</v>
      </c>
      <c r="E2398">
        <v>9953058171300</v>
      </c>
      <c r="F2398">
        <f>(E2398 - D2398)/1000000</f>
        <v>1.3391999999999999</v>
      </c>
    </row>
    <row r="2399" spans="1:6" hidden="1" x14ac:dyDescent="0.3">
      <c r="A2399" s="1" t="s">
        <v>4</v>
      </c>
      <c r="B2399" s="1" t="s">
        <v>19</v>
      </c>
      <c r="C2399">
        <v>200</v>
      </c>
      <c r="D2399">
        <v>9953060322600</v>
      </c>
      <c r="E2399">
        <v>9953062135500</v>
      </c>
      <c r="F2399">
        <f>(E2399 - D2399)/1000000</f>
        <v>1.8129</v>
      </c>
    </row>
    <row r="2400" spans="1:6" hidden="1" x14ac:dyDescent="0.3">
      <c r="A2400" s="1" t="s">
        <v>4</v>
      </c>
      <c r="B2400" s="1" t="s">
        <v>20</v>
      </c>
      <c r="C2400">
        <v>200</v>
      </c>
      <c r="D2400">
        <v>9953066214200</v>
      </c>
      <c r="E2400">
        <v>9953068169500</v>
      </c>
      <c r="F2400">
        <f>(E2400 - D2400)/1000000</f>
        <v>1.9553</v>
      </c>
    </row>
    <row r="2401" spans="1:6" x14ac:dyDescent="0.3">
      <c r="A2401" s="1" t="s">
        <v>4</v>
      </c>
      <c r="B2401" s="1" t="s">
        <v>31</v>
      </c>
      <c r="C2401">
        <v>200</v>
      </c>
      <c r="D2401">
        <v>9953071015800</v>
      </c>
      <c r="E2401">
        <v>9953082426200</v>
      </c>
      <c r="F2401">
        <f>(E2401 - D2401)/1000000</f>
        <v>11.410399999999999</v>
      </c>
    </row>
    <row r="2402" spans="1:6" hidden="1" x14ac:dyDescent="0.3">
      <c r="A2402" s="1" t="s">
        <v>4</v>
      </c>
      <c r="B2402" s="1" t="s">
        <v>7</v>
      </c>
      <c r="C2402">
        <v>200</v>
      </c>
      <c r="D2402">
        <v>9953314330000</v>
      </c>
      <c r="E2402">
        <v>9953315954300</v>
      </c>
      <c r="F2402">
        <f>(E2402 - D2402)/1000000</f>
        <v>1.6243000000000001</v>
      </c>
    </row>
    <row r="2403" spans="1:6" hidden="1" x14ac:dyDescent="0.3">
      <c r="A2403" s="1" t="s">
        <v>4</v>
      </c>
      <c r="B2403" s="1" t="s">
        <v>8</v>
      </c>
      <c r="C2403">
        <v>200</v>
      </c>
      <c r="D2403">
        <v>9953318456600</v>
      </c>
      <c r="E2403">
        <v>9953320135400</v>
      </c>
      <c r="F2403">
        <f>(E2403 - D2403)/1000000</f>
        <v>1.6788000000000001</v>
      </c>
    </row>
    <row r="2404" spans="1:6" hidden="1" x14ac:dyDescent="0.3">
      <c r="A2404" s="1" t="s">
        <v>4</v>
      </c>
      <c r="B2404" s="1" t="s">
        <v>10</v>
      </c>
      <c r="C2404">
        <v>200</v>
      </c>
      <c r="D2404">
        <v>9953322661300</v>
      </c>
      <c r="E2404">
        <v>9953324037000</v>
      </c>
      <c r="F2404">
        <f>(E2404 - D2404)/1000000</f>
        <v>1.3756999999999999</v>
      </c>
    </row>
    <row r="2405" spans="1:6" hidden="1" x14ac:dyDescent="0.3">
      <c r="A2405" s="1" t="s">
        <v>4</v>
      </c>
      <c r="B2405" s="1" t="s">
        <v>11</v>
      </c>
      <c r="C2405">
        <v>200</v>
      </c>
      <c r="D2405">
        <v>9953326332900</v>
      </c>
      <c r="E2405">
        <v>9953327881100</v>
      </c>
      <c r="F2405">
        <f>(E2405 - D2405)/1000000</f>
        <v>1.5482</v>
      </c>
    </row>
    <row r="2406" spans="1:6" hidden="1" x14ac:dyDescent="0.3">
      <c r="A2406" s="1" t="s">
        <v>4</v>
      </c>
      <c r="B2406" s="1" t="s">
        <v>13</v>
      </c>
      <c r="C2406">
        <v>200</v>
      </c>
      <c r="D2406">
        <v>9953330095700</v>
      </c>
      <c r="E2406">
        <v>9953331387100</v>
      </c>
      <c r="F2406">
        <f>(E2406 - D2406)/1000000</f>
        <v>1.2914000000000001</v>
      </c>
    </row>
    <row r="2407" spans="1:6" hidden="1" x14ac:dyDescent="0.3">
      <c r="A2407" s="1" t="s">
        <v>4</v>
      </c>
      <c r="B2407" s="1" t="s">
        <v>14</v>
      </c>
      <c r="C2407">
        <v>200</v>
      </c>
      <c r="D2407">
        <v>9953333212200</v>
      </c>
      <c r="E2407">
        <v>9953334564500</v>
      </c>
      <c r="F2407">
        <f>(E2407 - D2407)/1000000</f>
        <v>1.3523000000000001</v>
      </c>
    </row>
    <row r="2408" spans="1:6" hidden="1" x14ac:dyDescent="0.3">
      <c r="A2408" s="1" t="s">
        <v>4</v>
      </c>
      <c r="B2408" s="1" t="s">
        <v>15</v>
      </c>
      <c r="C2408">
        <v>200</v>
      </c>
      <c r="D2408">
        <v>9953337249900</v>
      </c>
      <c r="E2408">
        <v>9953339856700</v>
      </c>
      <c r="F2408">
        <f>(E2408 - D2408)/1000000</f>
        <v>2.6067999999999998</v>
      </c>
    </row>
    <row r="2409" spans="1:6" hidden="1" x14ac:dyDescent="0.3">
      <c r="A2409" s="1" t="s">
        <v>4</v>
      </c>
      <c r="B2409" s="1" t="s">
        <v>9</v>
      </c>
      <c r="C2409">
        <v>200</v>
      </c>
      <c r="D2409">
        <v>9953343916300</v>
      </c>
      <c r="E2409">
        <v>9953345639200</v>
      </c>
      <c r="F2409">
        <f>(E2409 - D2409)/1000000</f>
        <v>1.7229000000000001</v>
      </c>
    </row>
    <row r="2410" spans="1:6" hidden="1" x14ac:dyDescent="0.3">
      <c r="A2410" s="1" t="s">
        <v>4</v>
      </c>
      <c r="B2410" s="1" t="s">
        <v>16</v>
      </c>
      <c r="C2410">
        <v>200</v>
      </c>
      <c r="D2410">
        <v>9953347942000</v>
      </c>
      <c r="E2410">
        <v>9953349539300</v>
      </c>
      <c r="F2410">
        <f>(E2410 - D2410)/1000000</f>
        <v>1.5972999999999999</v>
      </c>
    </row>
    <row r="2411" spans="1:6" hidden="1" x14ac:dyDescent="0.3">
      <c r="A2411" s="1" t="s">
        <v>4</v>
      </c>
      <c r="B2411" s="1" t="s">
        <v>17</v>
      </c>
      <c r="C2411">
        <v>200</v>
      </c>
      <c r="D2411">
        <v>9953353683400</v>
      </c>
      <c r="E2411">
        <v>9953356151800</v>
      </c>
      <c r="F2411">
        <f>(E2411 - D2411)/1000000</f>
        <v>2.4683999999999999</v>
      </c>
    </row>
    <row r="2412" spans="1:6" hidden="1" x14ac:dyDescent="0.3">
      <c r="A2412" s="1" t="s">
        <v>4</v>
      </c>
      <c r="B2412" s="1" t="s">
        <v>12</v>
      </c>
      <c r="C2412">
        <v>200</v>
      </c>
      <c r="D2412">
        <v>9953359606900</v>
      </c>
      <c r="E2412">
        <v>9953360933000</v>
      </c>
      <c r="F2412">
        <f>(E2412 - D2412)/1000000</f>
        <v>1.3261000000000001</v>
      </c>
    </row>
    <row r="2413" spans="1:6" hidden="1" x14ac:dyDescent="0.3">
      <c r="A2413" s="1" t="s">
        <v>4</v>
      </c>
      <c r="B2413" s="1" t="s">
        <v>18</v>
      </c>
      <c r="C2413">
        <v>200</v>
      </c>
      <c r="D2413">
        <v>9953363738600</v>
      </c>
      <c r="E2413">
        <v>9953366000500</v>
      </c>
      <c r="F2413">
        <f>(E2413 - D2413)/1000000</f>
        <v>2.2618999999999998</v>
      </c>
    </row>
    <row r="2414" spans="1:6" hidden="1" x14ac:dyDescent="0.3">
      <c r="A2414" s="1" t="s">
        <v>4</v>
      </c>
      <c r="B2414" s="1" t="s">
        <v>19</v>
      </c>
      <c r="C2414">
        <v>200</v>
      </c>
      <c r="D2414">
        <v>9953369344100</v>
      </c>
      <c r="E2414">
        <v>9953372156300</v>
      </c>
      <c r="F2414">
        <f>(E2414 - D2414)/1000000</f>
        <v>2.8121999999999998</v>
      </c>
    </row>
    <row r="2415" spans="1:6" hidden="1" x14ac:dyDescent="0.3">
      <c r="A2415" s="1" t="s">
        <v>4</v>
      </c>
      <c r="B2415" s="1" t="s">
        <v>20</v>
      </c>
      <c r="C2415">
        <v>200</v>
      </c>
      <c r="D2415">
        <v>9953376462300</v>
      </c>
      <c r="E2415">
        <v>9953378226000</v>
      </c>
      <c r="F2415">
        <f>(E2415 - D2415)/1000000</f>
        <v>1.7637</v>
      </c>
    </row>
    <row r="2416" spans="1:6" hidden="1" x14ac:dyDescent="0.3">
      <c r="A2416" s="1" t="s">
        <v>4</v>
      </c>
      <c r="B2416" s="1" t="s">
        <v>27</v>
      </c>
      <c r="C2416">
        <v>200</v>
      </c>
      <c r="D2416">
        <v>9953381636600</v>
      </c>
      <c r="E2416">
        <v>9953382966800</v>
      </c>
      <c r="F2416">
        <f>(E2416 - D2416)/1000000</f>
        <v>1.3302</v>
      </c>
    </row>
    <row r="2417" spans="1:6" x14ac:dyDescent="0.3">
      <c r="A2417" s="1" t="s">
        <v>4</v>
      </c>
      <c r="B2417" s="1" t="s">
        <v>29</v>
      </c>
      <c r="C2417">
        <v>302</v>
      </c>
      <c r="D2417">
        <v>9953415872000</v>
      </c>
      <c r="E2417">
        <v>9953421199600</v>
      </c>
      <c r="F2417">
        <f>(E2417 - D2417)/1000000</f>
        <v>5.3276000000000003</v>
      </c>
    </row>
    <row r="2418" spans="1:6" x14ac:dyDescent="0.3">
      <c r="A2418" s="1" t="s">
        <v>4</v>
      </c>
      <c r="B2418" s="1" t="s">
        <v>6</v>
      </c>
      <c r="C2418">
        <v>200</v>
      </c>
      <c r="D2418">
        <v>9953424183800</v>
      </c>
      <c r="E2418">
        <v>9953426709300</v>
      </c>
      <c r="F2418">
        <f>(E2418 - D2418)/1000000</f>
        <v>2.5255000000000001</v>
      </c>
    </row>
    <row r="2419" spans="1:6" hidden="1" x14ac:dyDescent="0.3">
      <c r="A2419" s="1" t="s">
        <v>4</v>
      </c>
      <c r="B2419" s="1" t="s">
        <v>7</v>
      </c>
      <c r="C2419">
        <v>200</v>
      </c>
      <c r="D2419">
        <v>9953552235500</v>
      </c>
      <c r="E2419">
        <v>9953553909200</v>
      </c>
      <c r="F2419">
        <f>(E2419 - D2419)/1000000</f>
        <v>1.6737</v>
      </c>
    </row>
    <row r="2420" spans="1:6" hidden="1" x14ac:dyDescent="0.3">
      <c r="A2420" s="1" t="s">
        <v>4</v>
      </c>
      <c r="B2420" s="1" t="s">
        <v>8</v>
      </c>
      <c r="C2420">
        <v>200</v>
      </c>
      <c r="D2420">
        <v>9953556597900</v>
      </c>
      <c r="E2420">
        <v>9953559149900</v>
      </c>
      <c r="F2420">
        <f>(E2420 - D2420)/1000000</f>
        <v>2.552</v>
      </c>
    </row>
    <row r="2421" spans="1:6" hidden="1" x14ac:dyDescent="0.3">
      <c r="A2421" s="1" t="s">
        <v>4</v>
      </c>
      <c r="B2421" s="1" t="s">
        <v>10</v>
      </c>
      <c r="C2421">
        <v>200</v>
      </c>
      <c r="D2421">
        <v>9953562413700</v>
      </c>
      <c r="E2421">
        <v>9953563871900</v>
      </c>
      <c r="F2421">
        <f>(E2421 - D2421)/1000000</f>
        <v>1.4581999999999999</v>
      </c>
    </row>
    <row r="2422" spans="1:6" hidden="1" x14ac:dyDescent="0.3">
      <c r="A2422" s="1" t="s">
        <v>4</v>
      </c>
      <c r="B2422" s="1" t="s">
        <v>11</v>
      </c>
      <c r="C2422">
        <v>200</v>
      </c>
      <c r="D2422">
        <v>9953566096700</v>
      </c>
      <c r="E2422">
        <v>9953567930100</v>
      </c>
      <c r="F2422">
        <f>(E2422 - D2422)/1000000</f>
        <v>1.8333999999999999</v>
      </c>
    </row>
    <row r="2423" spans="1:6" hidden="1" x14ac:dyDescent="0.3">
      <c r="A2423" s="1" t="s">
        <v>4</v>
      </c>
      <c r="B2423" s="1" t="s">
        <v>13</v>
      </c>
      <c r="C2423">
        <v>200</v>
      </c>
      <c r="D2423">
        <v>9953570624800</v>
      </c>
      <c r="E2423">
        <v>9953572120300</v>
      </c>
      <c r="F2423">
        <f>(E2423 - D2423)/1000000</f>
        <v>1.4955000000000001</v>
      </c>
    </row>
    <row r="2424" spans="1:6" hidden="1" x14ac:dyDescent="0.3">
      <c r="A2424" s="1" t="s">
        <v>4</v>
      </c>
      <c r="B2424" s="1" t="s">
        <v>14</v>
      </c>
      <c r="C2424">
        <v>200</v>
      </c>
      <c r="D2424">
        <v>9953574609400</v>
      </c>
      <c r="E2424">
        <v>9953576942200</v>
      </c>
      <c r="F2424">
        <f>(E2424 - D2424)/1000000</f>
        <v>2.3328000000000002</v>
      </c>
    </row>
    <row r="2425" spans="1:6" hidden="1" x14ac:dyDescent="0.3">
      <c r="A2425" s="1" t="s">
        <v>4</v>
      </c>
      <c r="B2425" s="1" t="s">
        <v>15</v>
      </c>
      <c r="C2425">
        <v>200</v>
      </c>
      <c r="D2425">
        <v>9953579914400</v>
      </c>
      <c r="E2425">
        <v>9953582452500</v>
      </c>
      <c r="F2425">
        <f>(E2425 - D2425)/1000000</f>
        <v>2.5381</v>
      </c>
    </row>
    <row r="2426" spans="1:6" hidden="1" x14ac:dyDescent="0.3">
      <c r="A2426" s="1" t="s">
        <v>4</v>
      </c>
      <c r="B2426" s="1" t="s">
        <v>9</v>
      </c>
      <c r="C2426">
        <v>200</v>
      </c>
      <c r="D2426">
        <v>9953585996400</v>
      </c>
      <c r="E2426">
        <v>9953587420600</v>
      </c>
      <c r="F2426">
        <f>(E2426 - D2426)/1000000</f>
        <v>1.4241999999999999</v>
      </c>
    </row>
    <row r="2427" spans="1:6" hidden="1" x14ac:dyDescent="0.3">
      <c r="A2427" s="1" t="s">
        <v>4</v>
      </c>
      <c r="B2427" s="1" t="s">
        <v>16</v>
      </c>
      <c r="C2427">
        <v>200</v>
      </c>
      <c r="D2427">
        <v>9953590103600</v>
      </c>
      <c r="E2427">
        <v>9953591459100</v>
      </c>
      <c r="F2427">
        <f>(E2427 - D2427)/1000000</f>
        <v>1.3554999999999999</v>
      </c>
    </row>
    <row r="2428" spans="1:6" hidden="1" x14ac:dyDescent="0.3">
      <c r="A2428" s="1" t="s">
        <v>4</v>
      </c>
      <c r="B2428" s="1" t="s">
        <v>17</v>
      </c>
      <c r="C2428">
        <v>200</v>
      </c>
      <c r="D2428">
        <v>9953594108800</v>
      </c>
      <c r="E2428">
        <v>9953595499300</v>
      </c>
      <c r="F2428">
        <f>(E2428 - D2428)/1000000</f>
        <v>1.3905000000000001</v>
      </c>
    </row>
    <row r="2429" spans="1:6" hidden="1" x14ac:dyDescent="0.3">
      <c r="A2429" s="1" t="s">
        <v>4</v>
      </c>
      <c r="B2429" s="1" t="s">
        <v>12</v>
      </c>
      <c r="C2429">
        <v>200</v>
      </c>
      <c r="D2429">
        <v>9953598905600</v>
      </c>
      <c r="E2429">
        <v>9953600873600</v>
      </c>
      <c r="F2429">
        <f>(E2429 - D2429)/1000000</f>
        <v>1.968</v>
      </c>
    </row>
    <row r="2430" spans="1:6" hidden="1" x14ac:dyDescent="0.3">
      <c r="A2430" s="1" t="s">
        <v>4</v>
      </c>
      <c r="B2430" s="1" t="s">
        <v>18</v>
      </c>
      <c r="C2430">
        <v>200</v>
      </c>
      <c r="D2430">
        <v>9953603921000</v>
      </c>
      <c r="E2430">
        <v>9953605327000</v>
      </c>
      <c r="F2430">
        <f>(E2430 - D2430)/1000000</f>
        <v>1.4059999999999999</v>
      </c>
    </row>
    <row r="2431" spans="1:6" hidden="1" x14ac:dyDescent="0.3">
      <c r="A2431" s="1" t="s">
        <v>4</v>
      </c>
      <c r="B2431" s="1" t="s">
        <v>19</v>
      </c>
      <c r="C2431">
        <v>200</v>
      </c>
      <c r="D2431">
        <v>9953607382100</v>
      </c>
      <c r="E2431">
        <v>9953609122700</v>
      </c>
      <c r="F2431">
        <f>(E2431 - D2431)/1000000</f>
        <v>1.7405999999999999</v>
      </c>
    </row>
    <row r="2432" spans="1:6" hidden="1" x14ac:dyDescent="0.3">
      <c r="A2432" s="1" t="s">
        <v>4</v>
      </c>
      <c r="B2432" s="1" t="s">
        <v>20</v>
      </c>
      <c r="C2432">
        <v>200</v>
      </c>
      <c r="D2432">
        <v>9953613524500</v>
      </c>
      <c r="E2432">
        <v>9953616027400</v>
      </c>
      <c r="F2432">
        <f>(E2432 - D2432)/1000000</f>
        <v>2.5028999999999999</v>
      </c>
    </row>
    <row r="2433" spans="1:6" x14ac:dyDescent="0.3">
      <c r="A2433" s="1" t="s">
        <v>4</v>
      </c>
      <c r="B2433" s="1" t="s">
        <v>24</v>
      </c>
      <c r="C2433">
        <v>200</v>
      </c>
      <c r="D2433">
        <v>9953619175400</v>
      </c>
      <c r="E2433">
        <v>9953621696100</v>
      </c>
      <c r="F2433">
        <f>(E2433 - D2433)/1000000</f>
        <v>2.5207000000000002</v>
      </c>
    </row>
    <row r="2434" spans="1:6" hidden="1" x14ac:dyDescent="0.3">
      <c r="A2434" s="1" t="s">
        <v>4</v>
      </c>
      <c r="B2434" s="1" t="s">
        <v>7</v>
      </c>
      <c r="C2434">
        <v>200</v>
      </c>
      <c r="D2434">
        <v>9953867575300</v>
      </c>
      <c r="E2434">
        <v>9953869250500</v>
      </c>
      <c r="F2434">
        <f>(E2434 - D2434)/1000000</f>
        <v>1.6752</v>
      </c>
    </row>
    <row r="2435" spans="1:6" hidden="1" x14ac:dyDescent="0.3">
      <c r="A2435" s="1" t="s">
        <v>4</v>
      </c>
      <c r="B2435" s="1" t="s">
        <v>8</v>
      </c>
      <c r="C2435">
        <v>200</v>
      </c>
      <c r="D2435">
        <v>9953871412200</v>
      </c>
      <c r="E2435">
        <v>9953873171500</v>
      </c>
      <c r="F2435">
        <f>(E2435 - D2435)/1000000</f>
        <v>1.7593000000000001</v>
      </c>
    </row>
    <row r="2436" spans="1:6" hidden="1" x14ac:dyDescent="0.3">
      <c r="A2436" s="1" t="s">
        <v>4</v>
      </c>
      <c r="B2436" s="1" t="s">
        <v>10</v>
      </c>
      <c r="C2436">
        <v>200</v>
      </c>
      <c r="D2436">
        <v>9953876464000</v>
      </c>
      <c r="E2436">
        <v>9953878759300</v>
      </c>
      <c r="F2436">
        <f>(E2436 - D2436)/1000000</f>
        <v>2.2953000000000001</v>
      </c>
    </row>
    <row r="2437" spans="1:6" hidden="1" x14ac:dyDescent="0.3">
      <c r="A2437" s="1" t="s">
        <v>4</v>
      </c>
      <c r="B2437" s="1" t="s">
        <v>11</v>
      </c>
      <c r="C2437">
        <v>200</v>
      </c>
      <c r="D2437">
        <v>9953881053300</v>
      </c>
      <c r="E2437">
        <v>9953882379300</v>
      </c>
      <c r="F2437">
        <f>(E2437 - D2437)/1000000</f>
        <v>1.3260000000000001</v>
      </c>
    </row>
    <row r="2438" spans="1:6" hidden="1" x14ac:dyDescent="0.3">
      <c r="A2438" s="1" t="s">
        <v>4</v>
      </c>
      <c r="B2438" s="1" t="s">
        <v>13</v>
      </c>
      <c r="C2438">
        <v>200</v>
      </c>
      <c r="D2438">
        <v>9953884740800</v>
      </c>
      <c r="E2438">
        <v>9953886202700</v>
      </c>
      <c r="F2438">
        <f>(E2438 - D2438)/1000000</f>
        <v>1.4619</v>
      </c>
    </row>
    <row r="2439" spans="1:6" hidden="1" x14ac:dyDescent="0.3">
      <c r="A2439" s="1" t="s">
        <v>4</v>
      </c>
      <c r="B2439" s="1" t="s">
        <v>14</v>
      </c>
      <c r="C2439">
        <v>200</v>
      </c>
      <c r="D2439">
        <v>9953888619900</v>
      </c>
      <c r="E2439">
        <v>9953890600100</v>
      </c>
      <c r="F2439">
        <f>(E2439 - D2439)/1000000</f>
        <v>1.9802</v>
      </c>
    </row>
    <row r="2440" spans="1:6" hidden="1" x14ac:dyDescent="0.3">
      <c r="A2440" s="1" t="s">
        <v>4</v>
      </c>
      <c r="B2440" s="1" t="s">
        <v>15</v>
      </c>
      <c r="C2440">
        <v>200</v>
      </c>
      <c r="D2440">
        <v>9953893162100</v>
      </c>
      <c r="E2440">
        <v>9953894669000</v>
      </c>
      <c r="F2440">
        <f>(E2440 - D2440)/1000000</f>
        <v>1.5068999999999999</v>
      </c>
    </row>
    <row r="2441" spans="1:6" hidden="1" x14ac:dyDescent="0.3">
      <c r="A2441" s="1" t="s">
        <v>4</v>
      </c>
      <c r="B2441" s="1" t="s">
        <v>9</v>
      </c>
      <c r="C2441">
        <v>200</v>
      </c>
      <c r="D2441">
        <v>9953897654000</v>
      </c>
      <c r="E2441">
        <v>9953898968300</v>
      </c>
      <c r="F2441">
        <f>(E2441 - D2441)/1000000</f>
        <v>1.3143</v>
      </c>
    </row>
    <row r="2442" spans="1:6" hidden="1" x14ac:dyDescent="0.3">
      <c r="A2442" s="1" t="s">
        <v>4</v>
      </c>
      <c r="B2442" s="1" t="s">
        <v>16</v>
      </c>
      <c r="C2442">
        <v>200</v>
      </c>
      <c r="D2442">
        <v>9953901616100</v>
      </c>
      <c r="E2442">
        <v>9953903209100</v>
      </c>
      <c r="F2442">
        <f>(E2442 - D2442)/1000000</f>
        <v>1.593</v>
      </c>
    </row>
    <row r="2443" spans="1:6" hidden="1" x14ac:dyDescent="0.3">
      <c r="A2443" s="1" t="s">
        <v>4</v>
      </c>
      <c r="B2443" s="1" t="s">
        <v>17</v>
      </c>
      <c r="C2443">
        <v>200</v>
      </c>
      <c r="D2443">
        <v>9953906673200</v>
      </c>
      <c r="E2443">
        <v>9953909097100</v>
      </c>
      <c r="F2443">
        <f>(E2443 - D2443)/1000000</f>
        <v>2.4239000000000002</v>
      </c>
    </row>
    <row r="2444" spans="1:6" hidden="1" x14ac:dyDescent="0.3">
      <c r="A2444" s="1" t="s">
        <v>4</v>
      </c>
      <c r="B2444" s="1" t="s">
        <v>12</v>
      </c>
      <c r="C2444">
        <v>200</v>
      </c>
      <c r="D2444">
        <v>9953913078300</v>
      </c>
      <c r="E2444">
        <v>9953915287600</v>
      </c>
      <c r="F2444">
        <f>(E2444 - D2444)/1000000</f>
        <v>2.2092999999999998</v>
      </c>
    </row>
    <row r="2445" spans="1:6" hidden="1" x14ac:dyDescent="0.3">
      <c r="A2445" s="1" t="s">
        <v>4</v>
      </c>
      <c r="B2445" s="1" t="s">
        <v>18</v>
      </c>
      <c r="C2445">
        <v>200</v>
      </c>
      <c r="D2445">
        <v>9953918215600</v>
      </c>
      <c r="E2445">
        <v>9953919887100</v>
      </c>
      <c r="F2445">
        <f>(E2445 - D2445)/1000000</f>
        <v>1.6715</v>
      </c>
    </row>
    <row r="2446" spans="1:6" hidden="1" x14ac:dyDescent="0.3">
      <c r="A2446" s="1" t="s">
        <v>4</v>
      </c>
      <c r="B2446" s="1" t="s">
        <v>19</v>
      </c>
      <c r="C2446">
        <v>200</v>
      </c>
      <c r="D2446">
        <v>9953922932800</v>
      </c>
      <c r="E2446">
        <v>9953925553600</v>
      </c>
      <c r="F2446">
        <f>(E2446 - D2446)/1000000</f>
        <v>2.6208</v>
      </c>
    </row>
    <row r="2447" spans="1:6" hidden="1" x14ac:dyDescent="0.3">
      <c r="A2447" s="1" t="s">
        <v>4</v>
      </c>
      <c r="B2447" s="1" t="s">
        <v>20</v>
      </c>
      <c r="C2447">
        <v>200</v>
      </c>
      <c r="D2447">
        <v>9953930287000</v>
      </c>
      <c r="E2447">
        <v>9953932118800</v>
      </c>
      <c r="F2447">
        <f>(E2447 - D2447)/1000000</f>
        <v>1.8318000000000001</v>
      </c>
    </row>
    <row r="2448" spans="1:6" x14ac:dyDescent="0.3">
      <c r="A2448" s="1" t="s">
        <v>25</v>
      </c>
      <c r="B2448" s="1" t="s">
        <v>24</v>
      </c>
      <c r="C2448">
        <v>302</v>
      </c>
      <c r="D2448">
        <v>9953935758700</v>
      </c>
      <c r="E2448">
        <v>9953949014300</v>
      </c>
      <c r="F2448">
        <f>(E2448 - D2448)/1000000</f>
        <v>13.255599999999999</v>
      </c>
    </row>
    <row r="2449" spans="1:6" x14ac:dyDescent="0.3">
      <c r="A2449" s="1" t="s">
        <v>4</v>
      </c>
      <c r="B2449" s="1" t="s">
        <v>5</v>
      </c>
      <c r="C2449">
        <v>302</v>
      </c>
      <c r="D2449">
        <v>9953951989000</v>
      </c>
      <c r="E2449">
        <v>9953954604500</v>
      </c>
      <c r="F2449">
        <f>(E2449 - D2449)/1000000</f>
        <v>2.6154999999999999</v>
      </c>
    </row>
    <row r="2450" spans="1:6" x14ac:dyDescent="0.3">
      <c r="A2450" s="1" t="s">
        <v>4</v>
      </c>
      <c r="B2450" s="1" t="s">
        <v>6</v>
      </c>
      <c r="C2450">
        <v>200</v>
      </c>
      <c r="D2450">
        <v>9953957321200</v>
      </c>
      <c r="E2450">
        <v>9953959229800</v>
      </c>
      <c r="F2450">
        <f>(E2450 - D2450)/1000000</f>
        <v>1.9086000000000001</v>
      </c>
    </row>
    <row r="2451" spans="1:6" hidden="1" x14ac:dyDescent="0.3">
      <c r="A2451" s="1" t="s">
        <v>4</v>
      </c>
      <c r="B2451" s="1" t="s">
        <v>7</v>
      </c>
      <c r="C2451">
        <v>200</v>
      </c>
      <c r="D2451">
        <v>9954107014200</v>
      </c>
      <c r="E2451">
        <v>9954109253000</v>
      </c>
      <c r="F2451">
        <f>(E2451 - D2451)/1000000</f>
        <v>2.2387999999999999</v>
      </c>
    </row>
    <row r="2452" spans="1:6" hidden="1" x14ac:dyDescent="0.3">
      <c r="A2452" s="1" t="s">
        <v>4</v>
      </c>
      <c r="B2452" s="1" t="s">
        <v>8</v>
      </c>
      <c r="C2452">
        <v>200</v>
      </c>
      <c r="D2452">
        <v>9954111829000</v>
      </c>
      <c r="E2452">
        <v>9954113265400</v>
      </c>
      <c r="F2452">
        <f>(E2452 - D2452)/1000000</f>
        <v>1.4363999999999999</v>
      </c>
    </row>
    <row r="2453" spans="1:6" hidden="1" x14ac:dyDescent="0.3">
      <c r="A2453" s="1" t="s">
        <v>4</v>
      </c>
      <c r="B2453" s="1" t="s">
        <v>10</v>
      </c>
      <c r="C2453">
        <v>200</v>
      </c>
      <c r="D2453">
        <v>9954116001400</v>
      </c>
      <c r="E2453">
        <v>9954117439500</v>
      </c>
      <c r="F2453">
        <f>(E2453 - D2453)/1000000</f>
        <v>1.4380999999999999</v>
      </c>
    </row>
    <row r="2454" spans="1:6" hidden="1" x14ac:dyDescent="0.3">
      <c r="A2454" s="1" t="s">
        <v>4</v>
      </c>
      <c r="B2454" s="1" t="s">
        <v>11</v>
      </c>
      <c r="C2454">
        <v>200</v>
      </c>
      <c r="D2454">
        <v>9954119519400</v>
      </c>
      <c r="E2454">
        <v>9954120848300</v>
      </c>
      <c r="F2454">
        <f>(E2454 - D2454)/1000000</f>
        <v>1.3289</v>
      </c>
    </row>
    <row r="2455" spans="1:6" hidden="1" x14ac:dyDescent="0.3">
      <c r="A2455" s="1" t="s">
        <v>4</v>
      </c>
      <c r="B2455" s="1" t="s">
        <v>13</v>
      </c>
      <c r="C2455">
        <v>200</v>
      </c>
      <c r="D2455">
        <v>9954123389900</v>
      </c>
      <c r="E2455">
        <v>9954124880700</v>
      </c>
      <c r="F2455">
        <f>(E2455 - D2455)/1000000</f>
        <v>1.4907999999999999</v>
      </c>
    </row>
    <row r="2456" spans="1:6" hidden="1" x14ac:dyDescent="0.3">
      <c r="A2456" s="1" t="s">
        <v>4</v>
      </c>
      <c r="B2456" s="1" t="s">
        <v>14</v>
      </c>
      <c r="C2456">
        <v>200</v>
      </c>
      <c r="D2456">
        <v>9954126958200</v>
      </c>
      <c r="E2456">
        <v>9954128446600</v>
      </c>
      <c r="F2456">
        <f>(E2456 - D2456)/1000000</f>
        <v>1.4883999999999999</v>
      </c>
    </row>
    <row r="2457" spans="1:6" hidden="1" x14ac:dyDescent="0.3">
      <c r="A2457" s="1" t="s">
        <v>4</v>
      </c>
      <c r="B2457" s="1" t="s">
        <v>15</v>
      </c>
      <c r="C2457">
        <v>200</v>
      </c>
      <c r="D2457">
        <v>9954130802000</v>
      </c>
      <c r="E2457">
        <v>9954132435000</v>
      </c>
      <c r="F2457">
        <f>(E2457 - D2457)/1000000</f>
        <v>1.633</v>
      </c>
    </row>
    <row r="2458" spans="1:6" hidden="1" x14ac:dyDescent="0.3">
      <c r="A2458" s="1" t="s">
        <v>4</v>
      </c>
      <c r="B2458" s="1" t="s">
        <v>9</v>
      </c>
      <c r="C2458">
        <v>200</v>
      </c>
      <c r="D2458">
        <v>9954135794400</v>
      </c>
      <c r="E2458">
        <v>9954137163700</v>
      </c>
      <c r="F2458">
        <f>(E2458 - D2458)/1000000</f>
        <v>1.3693</v>
      </c>
    </row>
    <row r="2459" spans="1:6" hidden="1" x14ac:dyDescent="0.3">
      <c r="A2459" s="1" t="s">
        <v>4</v>
      </c>
      <c r="B2459" s="1" t="s">
        <v>16</v>
      </c>
      <c r="C2459">
        <v>200</v>
      </c>
      <c r="D2459">
        <v>9954139113000</v>
      </c>
      <c r="E2459">
        <v>9954140553400</v>
      </c>
      <c r="F2459">
        <f>(E2459 - D2459)/1000000</f>
        <v>1.4403999999999999</v>
      </c>
    </row>
    <row r="2460" spans="1:6" hidden="1" x14ac:dyDescent="0.3">
      <c r="A2460" s="1" t="s">
        <v>4</v>
      </c>
      <c r="B2460" s="1" t="s">
        <v>17</v>
      </c>
      <c r="C2460">
        <v>200</v>
      </c>
      <c r="D2460">
        <v>9954143325000</v>
      </c>
      <c r="E2460">
        <v>9954144682800</v>
      </c>
      <c r="F2460">
        <f>(E2460 - D2460)/1000000</f>
        <v>1.3577999999999999</v>
      </c>
    </row>
    <row r="2461" spans="1:6" hidden="1" x14ac:dyDescent="0.3">
      <c r="A2461" s="1" t="s">
        <v>4</v>
      </c>
      <c r="B2461" s="1" t="s">
        <v>12</v>
      </c>
      <c r="C2461">
        <v>200</v>
      </c>
      <c r="D2461">
        <v>9954147503400</v>
      </c>
      <c r="E2461">
        <v>9954148864100</v>
      </c>
      <c r="F2461">
        <f>(E2461 - D2461)/1000000</f>
        <v>1.3607</v>
      </c>
    </row>
    <row r="2462" spans="1:6" hidden="1" x14ac:dyDescent="0.3">
      <c r="A2462" s="1" t="s">
        <v>4</v>
      </c>
      <c r="B2462" s="1" t="s">
        <v>18</v>
      </c>
      <c r="C2462">
        <v>200</v>
      </c>
      <c r="D2462">
        <v>9954151523200</v>
      </c>
      <c r="E2462">
        <v>9954153736600</v>
      </c>
      <c r="F2462">
        <f>(E2462 - D2462)/1000000</f>
        <v>2.2134</v>
      </c>
    </row>
    <row r="2463" spans="1:6" hidden="1" x14ac:dyDescent="0.3">
      <c r="A2463" s="1" t="s">
        <v>4</v>
      </c>
      <c r="B2463" s="1" t="s">
        <v>19</v>
      </c>
      <c r="C2463">
        <v>200</v>
      </c>
      <c r="D2463">
        <v>9954156271900</v>
      </c>
      <c r="E2463">
        <v>9954157990400</v>
      </c>
      <c r="F2463">
        <f>(E2463 - D2463)/1000000</f>
        <v>1.7184999999999999</v>
      </c>
    </row>
    <row r="2464" spans="1:6" hidden="1" x14ac:dyDescent="0.3">
      <c r="A2464" s="1" t="s">
        <v>4</v>
      </c>
      <c r="B2464" s="1" t="s">
        <v>20</v>
      </c>
      <c r="C2464">
        <v>200</v>
      </c>
      <c r="D2464">
        <v>9954163556800</v>
      </c>
      <c r="E2464">
        <v>9954166299100</v>
      </c>
      <c r="F2464">
        <f>(E2464 - D2464)/1000000</f>
        <v>2.7423000000000002</v>
      </c>
    </row>
    <row r="2465" spans="1:6" x14ac:dyDescent="0.3">
      <c r="A2465" s="1" t="s">
        <v>4</v>
      </c>
      <c r="B2465" s="1" t="s">
        <v>29</v>
      </c>
      <c r="C2465">
        <v>302</v>
      </c>
      <c r="D2465">
        <v>9954169111500</v>
      </c>
      <c r="E2465">
        <v>9954173388700</v>
      </c>
      <c r="F2465">
        <f>(E2465 - D2465)/1000000</f>
        <v>4.2771999999999997</v>
      </c>
    </row>
    <row r="2466" spans="1:6" x14ac:dyDescent="0.3">
      <c r="A2466" s="1" t="s">
        <v>4</v>
      </c>
      <c r="B2466" s="1" t="s">
        <v>6</v>
      </c>
      <c r="C2466">
        <v>200</v>
      </c>
      <c r="D2466">
        <v>9954175798100</v>
      </c>
      <c r="E2466">
        <v>9954178200600</v>
      </c>
      <c r="F2466">
        <f>(E2466 - D2466)/1000000</f>
        <v>2.4024999999999999</v>
      </c>
    </row>
    <row r="2467" spans="1:6" hidden="1" x14ac:dyDescent="0.3">
      <c r="A2467" s="1" t="s">
        <v>4</v>
      </c>
      <c r="B2467" s="1" t="s">
        <v>7</v>
      </c>
      <c r="C2467">
        <v>200</v>
      </c>
      <c r="D2467">
        <v>9954306597600</v>
      </c>
      <c r="E2467">
        <v>9954309350800</v>
      </c>
      <c r="F2467">
        <f>(E2467 - D2467)/1000000</f>
        <v>2.7532000000000001</v>
      </c>
    </row>
    <row r="2468" spans="1:6" hidden="1" x14ac:dyDescent="0.3">
      <c r="A2468" s="1" t="s">
        <v>4</v>
      </c>
      <c r="B2468" s="1" t="s">
        <v>8</v>
      </c>
      <c r="C2468">
        <v>200</v>
      </c>
      <c r="D2468">
        <v>9954312413300</v>
      </c>
      <c r="E2468">
        <v>9954314983400</v>
      </c>
      <c r="F2468">
        <f>(E2468 - D2468)/1000000</f>
        <v>2.5701000000000001</v>
      </c>
    </row>
    <row r="2469" spans="1:6" hidden="1" x14ac:dyDescent="0.3">
      <c r="A2469" s="1" t="s">
        <v>4</v>
      </c>
      <c r="B2469" s="1" t="s">
        <v>10</v>
      </c>
      <c r="C2469">
        <v>200</v>
      </c>
      <c r="D2469">
        <v>9954318324200</v>
      </c>
      <c r="E2469">
        <v>9954319930000</v>
      </c>
      <c r="F2469">
        <f>(E2469 - D2469)/1000000</f>
        <v>1.6057999999999999</v>
      </c>
    </row>
    <row r="2470" spans="1:6" hidden="1" x14ac:dyDescent="0.3">
      <c r="A2470" s="1" t="s">
        <v>4</v>
      </c>
      <c r="B2470" s="1" t="s">
        <v>11</v>
      </c>
      <c r="C2470">
        <v>200</v>
      </c>
      <c r="D2470">
        <v>9954322579600</v>
      </c>
      <c r="E2470">
        <v>9954325025400</v>
      </c>
      <c r="F2470">
        <f>(E2470 - D2470)/1000000</f>
        <v>2.4458000000000002</v>
      </c>
    </row>
    <row r="2471" spans="1:6" hidden="1" x14ac:dyDescent="0.3">
      <c r="A2471" s="1" t="s">
        <v>4</v>
      </c>
      <c r="B2471" s="1" t="s">
        <v>13</v>
      </c>
      <c r="C2471">
        <v>200</v>
      </c>
      <c r="D2471">
        <v>9954328153800</v>
      </c>
      <c r="E2471">
        <v>9954330499100</v>
      </c>
      <c r="F2471">
        <f>(E2471 - D2471)/1000000</f>
        <v>2.3452999999999999</v>
      </c>
    </row>
    <row r="2472" spans="1:6" hidden="1" x14ac:dyDescent="0.3">
      <c r="A2472" s="1" t="s">
        <v>4</v>
      </c>
      <c r="B2472" s="1" t="s">
        <v>14</v>
      </c>
      <c r="C2472">
        <v>200</v>
      </c>
      <c r="D2472">
        <v>9954333191400</v>
      </c>
      <c r="E2472">
        <v>9954335537100</v>
      </c>
      <c r="F2472">
        <f>(E2472 - D2472)/1000000</f>
        <v>2.3456999999999999</v>
      </c>
    </row>
    <row r="2473" spans="1:6" hidden="1" x14ac:dyDescent="0.3">
      <c r="A2473" s="1" t="s">
        <v>4</v>
      </c>
      <c r="B2473" s="1" t="s">
        <v>15</v>
      </c>
      <c r="C2473">
        <v>200</v>
      </c>
      <c r="D2473">
        <v>9954338229800</v>
      </c>
      <c r="E2473">
        <v>9954339896800</v>
      </c>
      <c r="F2473">
        <f>(E2473 - D2473)/1000000</f>
        <v>1.667</v>
      </c>
    </row>
    <row r="2474" spans="1:6" hidden="1" x14ac:dyDescent="0.3">
      <c r="A2474" s="1" t="s">
        <v>4</v>
      </c>
      <c r="B2474" s="1" t="s">
        <v>9</v>
      </c>
      <c r="C2474">
        <v>200</v>
      </c>
      <c r="D2474">
        <v>9954342988100</v>
      </c>
      <c r="E2474">
        <v>9954345246200</v>
      </c>
      <c r="F2474">
        <f>(E2474 - D2474)/1000000</f>
        <v>2.2581000000000002</v>
      </c>
    </row>
    <row r="2475" spans="1:6" hidden="1" x14ac:dyDescent="0.3">
      <c r="A2475" s="1" t="s">
        <v>4</v>
      </c>
      <c r="B2475" s="1" t="s">
        <v>16</v>
      </c>
      <c r="C2475">
        <v>200</v>
      </c>
      <c r="D2475">
        <v>9954348044800</v>
      </c>
      <c r="E2475">
        <v>9954350018300</v>
      </c>
      <c r="F2475">
        <f>(E2475 - D2475)/1000000</f>
        <v>1.9735</v>
      </c>
    </row>
    <row r="2476" spans="1:6" hidden="1" x14ac:dyDescent="0.3">
      <c r="A2476" s="1" t="s">
        <v>4</v>
      </c>
      <c r="B2476" s="1" t="s">
        <v>17</v>
      </c>
      <c r="C2476">
        <v>200</v>
      </c>
      <c r="D2476">
        <v>9954352830900</v>
      </c>
      <c r="E2476">
        <v>9954354247900</v>
      </c>
      <c r="F2476">
        <f>(E2476 - D2476)/1000000</f>
        <v>1.417</v>
      </c>
    </row>
    <row r="2477" spans="1:6" hidden="1" x14ac:dyDescent="0.3">
      <c r="A2477" s="1" t="s">
        <v>4</v>
      </c>
      <c r="B2477" s="1" t="s">
        <v>12</v>
      </c>
      <c r="C2477">
        <v>200</v>
      </c>
      <c r="D2477">
        <v>9954357118100</v>
      </c>
      <c r="E2477">
        <v>9954358394000</v>
      </c>
      <c r="F2477">
        <f>(E2477 - D2477)/1000000</f>
        <v>1.2759</v>
      </c>
    </row>
    <row r="2478" spans="1:6" hidden="1" x14ac:dyDescent="0.3">
      <c r="A2478" s="1" t="s">
        <v>4</v>
      </c>
      <c r="B2478" s="1" t="s">
        <v>18</v>
      </c>
      <c r="C2478">
        <v>200</v>
      </c>
      <c r="D2478">
        <v>9954360547700</v>
      </c>
      <c r="E2478">
        <v>9954361982000</v>
      </c>
      <c r="F2478">
        <f>(E2478 - D2478)/1000000</f>
        <v>1.4342999999999999</v>
      </c>
    </row>
    <row r="2479" spans="1:6" hidden="1" x14ac:dyDescent="0.3">
      <c r="A2479" s="1" t="s">
        <v>4</v>
      </c>
      <c r="B2479" s="1" t="s">
        <v>19</v>
      </c>
      <c r="C2479">
        <v>200</v>
      </c>
      <c r="D2479">
        <v>9954364365500</v>
      </c>
      <c r="E2479">
        <v>9954368149100</v>
      </c>
      <c r="F2479">
        <f>(E2479 - D2479)/1000000</f>
        <v>3.7835999999999999</v>
      </c>
    </row>
    <row r="2480" spans="1:6" hidden="1" x14ac:dyDescent="0.3">
      <c r="A2480" s="1" t="s">
        <v>4</v>
      </c>
      <c r="B2480" s="1" t="s">
        <v>20</v>
      </c>
      <c r="C2480">
        <v>200</v>
      </c>
      <c r="D2480">
        <v>9954372741900</v>
      </c>
      <c r="E2480">
        <v>9954374377000</v>
      </c>
      <c r="F2480">
        <f>(E2480 - D2480)/1000000</f>
        <v>1.6351</v>
      </c>
    </row>
    <row r="2481" spans="1:6" x14ac:dyDescent="0.3">
      <c r="A2481" s="1" t="s">
        <v>4</v>
      </c>
      <c r="B2481" s="1" t="s">
        <v>24</v>
      </c>
      <c r="C2481">
        <v>200</v>
      </c>
      <c r="D2481">
        <v>9954377865200</v>
      </c>
      <c r="E2481">
        <v>9954380835800</v>
      </c>
      <c r="F2481">
        <f>(E2481 - D2481)/1000000</f>
        <v>2.9706000000000001</v>
      </c>
    </row>
    <row r="2482" spans="1:6" hidden="1" x14ac:dyDescent="0.3">
      <c r="A2482" s="1" t="s">
        <v>4</v>
      </c>
      <c r="B2482" s="1" t="s">
        <v>7</v>
      </c>
      <c r="C2482">
        <v>200</v>
      </c>
      <c r="D2482">
        <v>9954543747700</v>
      </c>
      <c r="E2482">
        <v>9954545383300</v>
      </c>
      <c r="F2482">
        <f>(E2482 - D2482)/1000000</f>
        <v>1.6355999999999999</v>
      </c>
    </row>
    <row r="2483" spans="1:6" hidden="1" x14ac:dyDescent="0.3">
      <c r="A2483" s="1" t="s">
        <v>4</v>
      </c>
      <c r="B2483" s="1" t="s">
        <v>8</v>
      </c>
      <c r="C2483">
        <v>200</v>
      </c>
      <c r="D2483">
        <v>9954547802200</v>
      </c>
      <c r="E2483">
        <v>9954549398100</v>
      </c>
      <c r="F2483">
        <f>(E2483 - D2483)/1000000</f>
        <v>1.5959000000000001</v>
      </c>
    </row>
    <row r="2484" spans="1:6" hidden="1" x14ac:dyDescent="0.3">
      <c r="A2484" s="1" t="s">
        <v>4</v>
      </c>
      <c r="B2484" s="1" t="s">
        <v>9</v>
      </c>
      <c r="C2484">
        <v>200</v>
      </c>
      <c r="D2484">
        <v>9954552599100</v>
      </c>
      <c r="E2484">
        <v>9954553946700</v>
      </c>
      <c r="F2484">
        <f>(E2484 - D2484)/1000000</f>
        <v>1.3475999999999999</v>
      </c>
    </row>
    <row r="2485" spans="1:6" hidden="1" x14ac:dyDescent="0.3">
      <c r="A2485" s="1" t="s">
        <v>4</v>
      </c>
      <c r="B2485" s="1" t="s">
        <v>10</v>
      </c>
      <c r="C2485">
        <v>200</v>
      </c>
      <c r="D2485">
        <v>9954555940700</v>
      </c>
      <c r="E2485">
        <v>9954557208000</v>
      </c>
      <c r="F2485">
        <f>(E2485 - D2485)/1000000</f>
        <v>1.2673000000000001</v>
      </c>
    </row>
    <row r="2486" spans="1:6" hidden="1" x14ac:dyDescent="0.3">
      <c r="A2486" s="1" t="s">
        <v>4</v>
      </c>
      <c r="B2486" s="1" t="s">
        <v>11</v>
      </c>
      <c r="C2486">
        <v>200</v>
      </c>
      <c r="D2486">
        <v>9954559061600</v>
      </c>
      <c r="E2486">
        <v>9954560416900</v>
      </c>
      <c r="F2486">
        <f>(E2486 - D2486)/1000000</f>
        <v>1.3552999999999999</v>
      </c>
    </row>
    <row r="2487" spans="1:6" hidden="1" x14ac:dyDescent="0.3">
      <c r="A2487" s="1" t="s">
        <v>4</v>
      </c>
      <c r="B2487" s="1" t="s">
        <v>13</v>
      </c>
      <c r="C2487">
        <v>200</v>
      </c>
      <c r="D2487">
        <v>9954562709600</v>
      </c>
      <c r="E2487">
        <v>9954564035100</v>
      </c>
      <c r="F2487">
        <f>(E2487 - D2487)/1000000</f>
        <v>1.3254999999999999</v>
      </c>
    </row>
    <row r="2488" spans="1:6" hidden="1" x14ac:dyDescent="0.3">
      <c r="A2488" s="1" t="s">
        <v>4</v>
      </c>
      <c r="B2488" s="1" t="s">
        <v>14</v>
      </c>
      <c r="C2488">
        <v>200</v>
      </c>
      <c r="D2488">
        <v>9954565912900</v>
      </c>
      <c r="E2488">
        <v>9954567672000</v>
      </c>
      <c r="F2488">
        <f>(E2488 - D2488)/1000000</f>
        <v>1.7591000000000001</v>
      </c>
    </row>
    <row r="2489" spans="1:6" hidden="1" x14ac:dyDescent="0.3">
      <c r="A2489" s="1" t="s">
        <v>4</v>
      </c>
      <c r="B2489" s="1" t="s">
        <v>15</v>
      </c>
      <c r="C2489">
        <v>200</v>
      </c>
      <c r="D2489">
        <v>9954570939200</v>
      </c>
      <c r="E2489">
        <v>9954574272700</v>
      </c>
      <c r="F2489">
        <f>(E2489 - D2489)/1000000</f>
        <v>3.3334999999999999</v>
      </c>
    </row>
    <row r="2490" spans="1:6" hidden="1" x14ac:dyDescent="0.3">
      <c r="A2490" s="1" t="s">
        <v>4</v>
      </c>
      <c r="B2490" s="1" t="s">
        <v>16</v>
      </c>
      <c r="C2490">
        <v>200</v>
      </c>
      <c r="D2490">
        <v>9954579417000</v>
      </c>
      <c r="E2490">
        <v>9954582227500</v>
      </c>
      <c r="F2490">
        <f>(E2490 - D2490)/1000000</f>
        <v>2.8105000000000002</v>
      </c>
    </row>
    <row r="2491" spans="1:6" hidden="1" x14ac:dyDescent="0.3">
      <c r="A2491" s="1" t="s">
        <v>4</v>
      </c>
      <c r="B2491" s="1" t="s">
        <v>17</v>
      </c>
      <c r="C2491">
        <v>200</v>
      </c>
      <c r="D2491">
        <v>9954587724800</v>
      </c>
      <c r="E2491">
        <v>9954590443500</v>
      </c>
      <c r="F2491">
        <f>(E2491 - D2491)/1000000</f>
        <v>2.7187000000000001</v>
      </c>
    </row>
    <row r="2492" spans="1:6" hidden="1" x14ac:dyDescent="0.3">
      <c r="A2492" s="1" t="s">
        <v>4</v>
      </c>
      <c r="B2492" s="1" t="s">
        <v>12</v>
      </c>
      <c r="C2492">
        <v>200</v>
      </c>
      <c r="D2492">
        <v>9954595739400</v>
      </c>
      <c r="E2492">
        <v>9954598560300</v>
      </c>
      <c r="F2492">
        <f>(E2492 - D2492)/1000000</f>
        <v>2.8209</v>
      </c>
    </row>
    <row r="2493" spans="1:6" hidden="1" x14ac:dyDescent="0.3">
      <c r="A2493" s="1" t="s">
        <v>4</v>
      </c>
      <c r="B2493" s="1" t="s">
        <v>18</v>
      </c>
      <c r="C2493">
        <v>200</v>
      </c>
      <c r="D2493">
        <v>9954604011300</v>
      </c>
      <c r="E2493">
        <v>9954606358600</v>
      </c>
      <c r="F2493">
        <f>(E2493 - D2493)/1000000</f>
        <v>2.3473000000000002</v>
      </c>
    </row>
    <row r="2494" spans="1:6" hidden="1" x14ac:dyDescent="0.3">
      <c r="A2494" s="1" t="s">
        <v>4</v>
      </c>
      <c r="B2494" s="1" t="s">
        <v>19</v>
      </c>
      <c r="C2494">
        <v>200</v>
      </c>
      <c r="D2494">
        <v>9954609262500</v>
      </c>
      <c r="E2494">
        <v>9954611188400</v>
      </c>
      <c r="F2494">
        <f>(E2494 - D2494)/1000000</f>
        <v>1.9258999999999999</v>
      </c>
    </row>
    <row r="2495" spans="1:6" hidden="1" x14ac:dyDescent="0.3">
      <c r="A2495" s="1" t="s">
        <v>4</v>
      </c>
      <c r="B2495" s="1" t="s">
        <v>20</v>
      </c>
      <c r="C2495">
        <v>200</v>
      </c>
      <c r="D2495">
        <v>9954615790100</v>
      </c>
      <c r="E2495">
        <v>9954618274900</v>
      </c>
      <c r="F2495">
        <f>(E2495 - D2495)/1000000</f>
        <v>2.4847999999999999</v>
      </c>
    </row>
    <row r="2496" spans="1:6" x14ac:dyDescent="0.3">
      <c r="A2496" s="1" t="s">
        <v>25</v>
      </c>
      <c r="B2496" s="1" t="s">
        <v>24</v>
      </c>
      <c r="C2496">
        <v>302</v>
      </c>
      <c r="D2496">
        <v>9954622776100</v>
      </c>
      <c r="E2496">
        <v>9954633662600</v>
      </c>
      <c r="F2496">
        <f>(E2496 - D2496)/1000000</f>
        <v>10.8865</v>
      </c>
    </row>
    <row r="2497" spans="1:6" x14ac:dyDescent="0.3">
      <c r="A2497" s="1" t="s">
        <v>4</v>
      </c>
      <c r="B2497" s="1" t="s">
        <v>5</v>
      </c>
      <c r="C2497">
        <v>302</v>
      </c>
      <c r="D2497">
        <v>9954636866200</v>
      </c>
      <c r="E2497">
        <v>9954639849200</v>
      </c>
      <c r="F2497">
        <f>(E2497 - D2497)/1000000</f>
        <v>2.9830000000000001</v>
      </c>
    </row>
    <row r="2498" spans="1:6" x14ac:dyDescent="0.3">
      <c r="A2498" s="1" t="s">
        <v>4</v>
      </c>
      <c r="B2498" s="1" t="s">
        <v>6</v>
      </c>
      <c r="C2498">
        <v>200</v>
      </c>
      <c r="D2498">
        <v>9954642813400</v>
      </c>
      <c r="E2498">
        <v>9954645301200</v>
      </c>
      <c r="F2498">
        <f>(E2498 - D2498)/1000000</f>
        <v>2.4878</v>
      </c>
    </row>
    <row r="2499" spans="1:6" hidden="1" x14ac:dyDescent="0.3">
      <c r="A2499" s="1" t="s">
        <v>4</v>
      </c>
      <c r="B2499" s="1" t="s">
        <v>7</v>
      </c>
      <c r="C2499">
        <v>200</v>
      </c>
      <c r="D2499">
        <v>9954859410600</v>
      </c>
      <c r="E2499">
        <v>9954861064400</v>
      </c>
      <c r="F2499">
        <f>(E2499 - D2499)/1000000</f>
        <v>1.6537999999999999</v>
      </c>
    </row>
    <row r="2500" spans="1:6" hidden="1" x14ac:dyDescent="0.3">
      <c r="A2500" s="1" t="s">
        <v>4</v>
      </c>
      <c r="B2500" s="1" t="s">
        <v>8</v>
      </c>
      <c r="C2500">
        <v>200</v>
      </c>
      <c r="D2500">
        <v>9954863330300</v>
      </c>
      <c r="E2500">
        <v>9954864759900</v>
      </c>
      <c r="F2500">
        <f>(E2500 - D2500)/1000000</f>
        <v>1.4296</v>
      </c>
    </row>
    <row r="2501" spans="1:6" hidden="1" x14ac:dyDescent="0.3">
      <c r="A2501" s="1" t="s">
        <v>4</v>
      </c>
      <c r="B2501" s="1" t="s">
        <v>10</v>
      </c>
      <c r="C2501">
        <v>200</v>
      </c>
      <c r="D2501">
        <v>9954867473700</v>
      </c>
      <c r="E2501">
        <v>9954868974800</v>
      </c>
      <c r="F2501">
        <f>(E2501 - D2501)/1000000</f>
        <v>1.5011000000000001</v>
      </c>
    </row>
    <row r="2502" spans="1:6" hidden="1" x14ac:dyDescent="0.3">
      <c r="A2502" s="1" t="s">
        <v>4</v>
      </c>
      <c r="B2502" s="1" t="s">
        <v>11</v>
      </c>
      <c r="C2502">
        <v>200</v>
      </c>
      <c r="D2502">
        <v>9954872282100</v>
      </c>
      <c r="E2502">
        <v>9954873765900</v>
      </c>
      <c r="F2502">
        <f>(E2502 - D2502)/1000000</f>
        <v>1.4838</v>
      </c>
    </row>
    <row r="2503" spans="1:6" hidden="1" x14ac:dyDescent="0.3">
      <c r="A2503" s="1" t="s">
        <v>4</v>
      </c>
      <c r="B2503" s="1" t="s">
        <v>13</v>
      </c>
      <c r="C2503">
        <v>200</v>
      </c>
      <c r="D2503">
        <v>9954876418000</v>
      </c>
      <c r="E2503">
        <v>9954877731200</v>
      </c>
      <c r="F2503">
        <f>(E2503 - D2503)/1000000</f>
        <v>1.3131999999999999</v>
      </c>
    </row>
    <row r="2504" spans="1:6" hidden="1" x14ac:dyDescent="0.3">
      <c r="A2504" s="1" t="s">
        <v>4</v>
      </c>
      <c r="B2504" s="1" t="s">
        <v>14</v>
      </c>
      <c r="C2504">
        <v>200</v>
      </c>
      <c r="D2504">
        <v>9954879883000</v>
      </c>
      <c r="E2504">
        <v>9954881223600</v>
      </c>
      <c r="F2504">
        <f>(E2504 - D2504)/1000000</f>
        <v>1.3406</v>
      </c>
    </row>
    <row r="2505" spans="1:6" hidden="1" x14ac:dyDescent="0.3">
      <c r="A2505" s="1" t="s">
        <v>4</v>
      </c>
      <c r="B2505" s="1" t="s">
        <v>15</v>
      </c>
      <c r="C2505">
        <v>200</v>
      </c>
      <c r="D2505">
        <v>9954883929700</v>
      </c>
      <c r="E2505">
        <v>9954886448300</v>
      </c>
      <c r="F2505">
        <f>(E2505 - D2505)/1000000</f>
        <v>2.5186000000000002</v>
      </c>
    </row>
    <row r="2506" spans="1:6" hidden="1" x14ac:dyDescent="0.3">
      <c r="A2506" s="1" t="s">
        <v>4</v>
      </c>
      <c r="B2506" s="1" t="s">
        <v>9</v>
      </c>
      <c r="C2506">
        <v>200</v>
      </c>
      <c r="D2506">
        <v>9954890114000</v>
      </c>
      <c r="E2506">
        <v>9954891449300</v>
      </c>
      <c r="F2506">
        <f>(E2506 - D2506)/1000000</f>
        <v>1.3352999999999999</v>
      </c>
    </row>
    <row r="2507" spans="1:6" hidden="1" x14ac:dyDescent="0.3">
      <c r="A2507" s="1" t="s">
        <v>4</v>
      </c>
      <c r="B2507" s="1" t="s">
        <v>16</v>
      </c>
      <c r="C2507">
        <v>200</v>
      </c>
      <c r="D2507">
        <v>9954893551800</v>
      </c>
      <c r="E2507">
        <v>9954895067100</v>
      </c>
      <c r="F2507">
        <f>(E2507 - D2507)/1000000</f>
        <v>1.5153000000000001</v>
      </c>
    </row>
    <row r="2508" spans="1:6" hidden="1" x14ac:dyDescent="0.3">
      <c r="A2508" s="1" t="s">
        <v>4</v>
      </c>
      <c r="B2508" s="1" t="s">
        <v>17</v>
      </c>
      <c r="C2508">
        <v>200</v>
      </c>
      <c r="D2508">
        <v>9954897933100</v>
      </c>
      <c r="E2508">
        <v>9954899358500</v>
      </c>
      <c r="F2508">
        <f>(E2508 - D2508)/1000000</f>
        <v>1.4254</v>
      </c>
    </row>
    <row r="2509" spans="1:6" hidden="1" x14ac:dyDescent="0.3">
      <c r="A2509" s="1" t="s">
        <v>4</v>
      </c>
      <c r="B2509" s="1" t="s">
        <v>12</v>
      </c>
      <c r="C2509">
        <v>200</v>
      </c>
      <c r="D2509">
        <v>9954902587000</v>
      </c>
      <c r="E2509">
        <v>9954904116000</v>
      </c>
      <c r="F2509">
        <f>(E2509 - D2509)/1000000</f>
        <v>1.5289999999999999</v>
      </c>
    </row>
    <row r="2510" spans="1:6" hidden="1" x14ac:dyDescent="0.3">
      <c r="A2510" s="1" t="s">
        <v>4</v>
      </c>
      <c r="B2510" s="1" t="s">
        <v>18</v>
      </c>
      <c r="C2510">
        <v>200</v>
      </c>
      <c r="D2510">
        <v>9954906465600</v>
      </c>
      <c r="E2510">
        <v>9954907708400</v>
      </c>
      <c r="F2510">
        <f>(E2510 - D2510)/1000000</f>
        <v>1.2427999999999999</v>
      </c>
    </row>
    <row r="2511" spans="1:6" hidden="1" x14ac:dyDescent="0.3">
      <c r="A2511" s="1" t="s">
        <v>4</v>
      </c>
      <c r="B2511" s="1" t="s">
        <v>19</v>
      </c>
      <c r="C2511">
        <v>200</v>
      </c>
      <c r="D2511">
        <v>9954910001400</v>
      </c>
      <c r="E2511">
        <v>9954911794600</v>
      </c>
      <c r="F2511">
        <f>(E2511 - D2511)/1000000</f>
        <v>1.7931999999999999</v>
      </c>
    </row>
    <row r="2512" spans="1:6" hidden="1" x14ac:dyDescent="0.3">
      <c r="A2512" s="1" t="s">
        <v>4</v>
      </c>
      <c r="B2512" s="1" t="s">
        <v>20</v>
      </c>
      <c r="C2512">
        <v>200</v>
      </c>
      <c r="D2512">
        <v>9954915971900</v>
      </c>
      <c r="E2512">
        <v>9954918038200</v>
      </c>
      <c r="F2512">
        <f>(E2512 - D2512)/1000000</f>
        <v>2.0663</v>
      </c>
    </row>
    <row r="2513" spans="1:6" x14ac:dyDescent="0.3">
      <c r="A2513" s="1" t="s">
        <v>4</v>
      </c>
      <c r="B2513" s="1" t="s">
        <v>5</v>
      </c>
      <c r="C2513">
        <v>302</v>
      </c>
      <c r="D2513">
        <v>9959737141700</v>
      </c>
      <c r="E2513">
        <v>9959740614700</v>
      </c>
      <c r="F2513">
        <f>(E2513 - D2513)/1000000</f>
        <v>3.4729999999999999</v>
      </c>
    </row>
    <row r="2514" spans="1:6" x14ac:dyDescent="0.3">
      <c r="A2514" s="1" t="s">
        <v>4</v>
      </c>
      <c r="B2514" s="1" t="s">
        <v>6</v>
      </c>
      <c r="C2514">
        <v>200</v>
      </c>
      <c r="D2514">
        <v>9959743935400</v>
      </c>
      <c r="E2514">
        <v>9959746555800</v>
      </c>
      <c r="F2514">
        <f>(E2514 - D2514)/1000000</f>
        <v>2.6204000000000001</v>
      </c>
    </row>
    <row r="2515" spans="1:6" hidden="1" x14ac:dyDescent="0.3">
      <c r="A2515" s="1" t="s">
        <v>4</v>
      </c>
      <c r="B2515" s="1" t="s">
        <v>7</v>
      </c>
      <c r="C2515">
        <v>200</v>
      </c>
      <c r="D2515">
        <v>9959936097200</v>
      </c>
      <c r="E2515">
        <v>9959937730100</v>
      </c>
      <c r="F2515">
        <f>(E2515 - D2515)/1000000</f>
        <v>1.6329</v>
      </c>
    </row>
    <row r="2516" spans="1:6" hidden="1" x14ac:dyDescent="0.3">
      <c r="A2516" s="1" t="s">
        <v>4</v>
      </c>
      <c r="B2516" s="1" t="s">
        <v>15</v>
      </c>
      <c r="C2516">
        <v>200</v>
      </c>
      <c r="D2516">
        <v>9959940810100</v>
      </c>
      <c r="E2516">
        <v>9959943537400</v>
      </c>
      <c r="F2516">
        <f>(E2516 - D2516)/1000000</f>
        <v>2.7273000000000001</v>
      </c>
    </row>
    <row r="2517" spans="1:6" hidden="1" x14ac:dyDescent="0.3">
      <c r="A2517" s="1" t="s">
        <v>4</v>
      </c>
      <c r="B2517" s="1" t="s">
        <v>8</v>
      </c>
      <c r="C2517">
        <v>200</v>
      </c>
      <c r="D2517">
        <v>9959948001200</v>
      </c>
      <c r="E2517">
        <v>9959950420800</v>
      </c>
      <c r="F2517">
        <f>(E2517 - D2517)/1000000</f>
        <v>2.4196</v>
      </c>
    </row>
    <row r="2518" spans="1:6" hidden="1" x14ac:dyDescent="0.3">
      <c r="A2518" s="1" t="s">
        <v>4</v>
      </c>
      <c r="B2518" s="1" t="s">
        <v>10</v>
      </c>
      <c r="C2518">
        <v>200</v>
      </c>
      <c r="D2518">
        <v>9959953872000</v>
      </c>
      <c r="E2518">
        <v>9959955450700</v>
      </c>
      <c r="F2518">
        <f>(E2518 - D2518)/1000000</f>
        <v>1.5787</v>
      </c>
    </row>
    <row r="2519" spans="1:6" hidden="1" x14ac:dyDescent="0.3">
      <c r="A2519" s="1" t="s">
        <v>4</v>
      </c>
      <c r="B2519" s="1" t="s">
        <v>17</v>
      </c>
      <c r="C2519">
        <v>200</v>
      </c>
      <c r="D2519">
        <v>9959957910500</v>
      </c>
      <c r="E2519">
        <v>9959959351700</v>
      </c>
      <c r="F2519">
        <f>(E2519 - D2519)/1000000</f>
        <v>1.4412</v>
      </c>
    </row>
    <row r="2520" spans="1:6" hidden="1" x14ac:dyDescent="0.3">
      <c r="A2520" s="1" t="s">
        <v>4</v>
      </c>
      <c r="B2520" s="1" t="s">
        <v>11</v>
      </c>
      <c r="C2520">
        <v>200</v>
      </c>
      <c r="D2520">
        <v>9959962122500</v>
      </c>
      <c r="E2520">
        <v>9959963636600</v>
      </c>
      <c r="F2520">
        <f>(E2520 - D2520)/1000000</f>
        <v>1.5141</v>
      </c>
    </row>
    <row r="2521" spans="1:6" hidden="1" x14ac:dyDescent="0.3">
      <c r="A2521" s="1" t="s">
        <v>4</v>
      </c>
      <c r="B2521" s="1" t="s">
        <v>13</v>
      </c>
      <c r="C2521">
        <v>200</v>
      </c>
      <c r="D2521">
        <v>9959965935000</v>
      </c>
      <c r="E2521">
        <v>9959967453200</v>
      </c>
      <c r="F2521">
        <f>(E2521 - D2521)/1000000</f>
        <v>1.5182</v>
      </c>
    </row>
    <row r="2522" spans="1:6" hidden="1" x14ac:dyDescent="0.3">
      <c r="A2522" s="1" t="s">
        <v>4</v>
      </c>
      <c r="B2522" s="1" t="s">
        <v>14</v>
      </c>
      <c r="C2522">
        <v>200</v>
      </c>
      <c r="D2522">
        <v>9959970012300</v>
      </c>
      <c r="E2522">
        <v>9959971583600</v>
      </c>
      <c r="F2522">
        <f>(E2522 - D2522)/1000000</f>
        <v>1.5712999999999999</v>
      </c>
    </row>
    <row r="2523" spans="1:6" hidden="1" x14ac:dyDescent="0.3">
      <c r="A2523" s="1" t="s">
        <v>4</v>
      </c>
      <c r="B2523" s="1" t="s">
        <v>9</v>
      </c>
      <c r="C2523">
        <v>200</v>
      </c>
      <c r="D2523">
        <v>9959974148700</v>
      </c>
      <c r="E2523">
        <v>9959975441800</v>
      </c>
      <c r="F2523">
        <f>(E2523 - D2523)/1000000</f>
        <v>1.2930999999999999</v>
      </c>
    </row>
    <row r="2524" spans="1:6" hidden="1" x14ac:dyDescent="0.3">
      <c r="A2524" s="1" t="s">
        <v>4</v>
      </c>
      <c r="B2524" s="1" t="s">
        <v>16</v>
      </c>
      <c r="C2524">
        <v>200</v>
      </c>
      <c r="D2524">
        <v>9959977431800</v>
      </c>
      <c r="E2524">
        <v>9959978834300</v>
      </c>
      <c r="F2524">
        <f>(E2524 - D2524)/1000000</f>
        <v>1.4025000000000001</v>
      </c>
    </row>
    <row r="2525" spans="1:6" hidden="1" x14ac:dyDescent="0.3">
      <c r="A2525" s="1" t="s">
        <v>4</v>
      </c>
      <c r="B2525" s="1" t="s">
        <v>12</v>
      </c>
      <c r="C2525">
        <v>200</v>
      </c>
      <c r="D2525">
        <v>9959981357000</v>
      </c>
      <c r="E2525">
        <v>9959982743400</v>
      </c>
      <c r="F2525">
        <f>(E2525 - D2525)/1000000</f>
        <v>1.3864000000000001</v>
      </c>
    </row>
    <row r="2526" spans="1:6" hidden="1" x14ac:dyDescent="0.3">
      <c r="A2526" s="1" t="s">
        <v>4</v>
      </c>
      <c r="B2526" s="1" t="s">
        <v>18</v>
      </c>
      <c r="C2526">
        <v>200</v>
      </c>
      <c r="D2526">
        <v>9959984877600</v>
      </c>
      <c r="E2526">
        <v>9959986161700</v>
      </c>
      <c r="F2526">
        <f>(E2526 - D2526)/1000000</f>
        <v>1.2841</v>
      </c>
    </row>
    <row r="2527" spans="1:6" hidden="1" x14ac:dyDescent="0.3">
      <c r="A2527" s="1" t="s">
        <v>4</v>
      </c>
      <c r="B2527" s="1" t="s">
        <v>19</v>
      </c>
      <c r="C2527">
        <v>200</v>
      </c>
      <c r="D2527">
        <v>9959988293400</v>
      </c>
      <c r="E2527">
        <v>9959990014700</v>
      </c>
      <c r="F2527">
        <f>(E2527 - D2527)/1000000</f>
        <v>1.7213000000000001</v>
      </c>
    </row>
    <row r="2528" spans="1:6" hidden="1" x14ac:dyDescent="0.3">
      <c r="A2528" s="1" t="s">
        <v>4</v>
      </c>
      <c r="B2528" s="1" t="s">
        <v>20</v>
      </c>
      <c r="C2528">
        <v>200</v>
      </c>
      <c r="D2528">
        <v>9959994588200</v>
      </c>
      <c r="E2528">
        <v>9959997329400</v>
      </c>
      <c r="F2528">
        <f>(E2528 - D2528)/1000000</f>
        <v>2.7412000000000001</v>
      </c>
    </row>
    <row r="2529" spans="1:6" hidden="1" x14ac:dyDescent="0.3">
      <c r="A2529" s="1" t="s">
        <v>4</v>
      </c>
      <c r="B2529" s="1" t="s">
        <v>21</v>
      </c>
      <c r="C2529">
        <v>200</v>
      </c>
      <c r="D2529">
        <v>9960001251600</v>
      </c>
      <c r="E2529">
        <v>9960003121400</v>
      </c>
      <c r="F2529">
        <f>(E2529 - D2529)/1000000</f>
        <v>1.8697999999999999</v>
      </c>
    </row>
    <row r="2530" spans="1:6" hidden="1" x14ac:dyDescent="0.3">
      <c r="A2530" s="1" t="s">
        <v>4</v>
      </c>
      <c r="B2530" s="1" t="s">
        <v>22</v>
      </c>
      <c r="C2530">
        <v>200</v>
      </c>
      <c r="D2530">
        <v>9960008392600</v>
      </c>
      <c r="E2530">
        <v>9960009912600</v>
      </c>
      <c r="F2530">
        <f>(E2530 - D2530)/1000000</f>
        <v>1.52</v>
      </c>
    </row>
    <row r="2531" spans="1:6" hidden="1" x14ac:dyDescent="0.3">
      <c r="A2531" s="1" t="s">
        <v>4</v>
      </c>
      <c r="B2531" s="1" t="s">
        <v>23</v>
      </c>
      <c r="C2531">
        <v>200</v>
      </c>
      <c r="D2531">
        <v>9960014870400</v>
      </c>
      <c r="E2531">
        <v>9960016327900</v>
      </c>
      <c r="F2531">
        <f>(E2531 - D2531)/1000000</f>
        <v>1.4575</v>
      </c>
    </row>
    <row r="2532" spans="1:6" x14ac:dyDescent="0.3">
      <c r="A2532" s="1" t="s">
        <v>4</v>
      </c>
      <c r="B2532" s="1" t="s">
        <v>24</v>
      </c>
      <c r="C2532">
        <v>200</v>
      </c>
      <c r="D2532">
        <v>9960019167500</v>
      </c>
      <c r="E2532">
        <v>9960021915300</v>
      </c>
      <c r="F2532">
        <f>(E2532 - D2532)/1000000</f>
        <v>2.7477999999999998</v>
      </c>
    </row>
    <row r="2533" spans="1:6" hidden="1" x14ac:dyDescent="0.3">
      <c r="A2533" s="1" t="s">
        <v>4</v>
      </c>
      <c r="B2533" s="1" t="s">
        <v>7</v>
      </c>
      <c r="C2533">
        <v>200</v>
      </c>
      <c r="D2533">
        <v>9960191427300</v>
      </c>
      <c r="E2533">
        <v>9960193145100</v>
      </c>
      <c r="F2533">
        <f>(E2533 - D2533)/1000000</f>
        <v>1.7178</v>
      </c>
    </row>
    <row r="2534" spans="1:6" hidden="1" x14ac:dyDescent="0.3">
      <c r="A2534" s="1" t="s">
        <v>4</v>
      </c>
      <c r="B2534" s="1" t="s">
        <v>8</v>
      </c>
      <c r="C2534">
        <v>200</v>
      </c>
      <c r="D2534">
        <v>9960242277700</v>
      </c>
      <c r="E2534">
        <v>9960243965800</v>
      </c>
      <c r="F2534">
        <f>(E2534 - D2534)/1000000</f>
        <v>1.6880999999999999</v>
      </c>
    </row>
    <row r="2535" spans="1:6" hidden="1" x14ac:dyDescent="0.3">
      <c r="A2535" s="1" t="s">
        <v>4</v>
      </c>
      <c r="B2535" s="1" t="s">
        <v>10</v>
      </c>
      <c r="C2535">
        <v>200</v>
      </c>
      <c r="D2535">
        <v>9960246650900</v>
      </c>
      <c r="E2535">
        <v>9960248184000</v>
      </c>
      <c r="F2535">
        <f>(E2535 - D2535)/1000000</f>
        <v>1.5330999999999999</v>
      </c>
    </row>
    <row r="2536" spans="1:6" hidden="1" x14ac:dyDescent="0.3">
      <c r="A2536" s="1" t="s">
        <v>4</v>
      </c>
      <c r="B2536" s="1" t="s">
        <v>11</v>
      </c>
      <c r="C2536">
        <v>200</v>
      </c>
      <c r="D2536">
        <v>9960250501300</v>
      </c>
      <c r="E2536">
        <v>9960252153200</v>
      </c>
      <c r="F2536">
        <f>(E2536 - D2536)/1000000</f>
        <v>1.6518999999999999</v>
      </c>
    </row>
    <row r="2537" spans="1:6" hidden="1" x14ac:dyDescent="0.3">
      <c r="A2537" s="1" t="s">
        <v>4</v>
      </c>
      <c r="B2537" s="1" t="s">
        <v>13</v>
      </c>
      <c r="C2537">
        <v>200</v>
      </c>
      <c r="D2537">
        <v>9960255173000</v>
      </c>
      <c r="E2537">
        <v>9960256635900</v>
      </c>
      <c r="F2537">
        <f>(E2537 - D2537)/1000000</f>
        <v>1.4629000000000001</v>
      </c>
    </row>
    <row r="2538" spans="1:6" hidden="1" x14ac:dyDescent="0.3">
      <c r="A2538" s="1" t="s">
        <v>4</v>
      </c>
      <c r="B2538" s="1" t="s">
        <v>14</v>
      </c>
      <c r="C2538">
        <v>200</v>
      </c>
      <c r="D2538">
        <v>9960258953300</v>
      </c>
      <c r="E2538">
        <v>9960260389000</v>
      </c>
      <c r="F2538">
        <f>(E2538 - D2538)/1000000</f>
        <v>1.4357</v>
      </c>
    </row>
    <row r="2539" spans="1:6" hidden="1" x14ac:dyDescent="0.3">
      <c r="A2539" s="1" t="s">
        <v>4</v>
      </c>
      <c r="B2539" s="1" t="s">
        <v>15</v>
      </c>
      <c r="C2539">
        <v>200</v>
      </c>
      <c r="D2539">
        <v>9960262694300</v>
      </c>
      <c r="E2539">
        <v>9960264322200</v>
      </c>
      <c r="F2539">
        <f>(E2539 - D2539)/1000000</f>
        <v>1.6278999999999999</v>
      </c>
    </row>
    <row r="2540" spans="1:6" hidden="1" x14ac:dyDescent="0.3">
      <c r="A2540" s="1" t="s">
        <v>4</v>
      </c>
      <c r="B2540" s="1" t="s">
        <v>9</v>
      </c>
      <c r="C2540">
        <v>200</v>
      </c>
      <c r="D2540">
        <v>9960267408600</v>
      </c>
      <c r="E2540">
        <v>9960268935600</v>
      </c>
      <c r="F2540">
        <f>(E2540 - D2540)/1000000</f>
        <v>1.5269999999999999</v>
      </c>
    </row>
    <row r="2541" spans="1:6" hidden="1" x14ac:dyDescent="0.3">
      <c r="A2541" s="1" t="s">
        <v>4</v>
      </c>
      <c r="B2541" s="1" t="s">
        <v>16</v>
      </c>
      <c r="C2541">
        <v>200</v>
      </c>
      <c r="D2541">
        <v>9960271229300</v>
      </c>
      <c r="E2541">
        <v>9960272738200</v>
      </c>
      <c r="F2541">
        <f>(E2541 - D2541)/1000000</f>
        <v>1.5088999999999999</v>
      </c>
    </row>
    <row r="2542" spans="1:6" hidden="1" x14ac:dyDescent="0.3">
      <c r="A2542" s="1" t="s">
        <v>4</v>
      </c>
      <c r="B2542" s="1" t="s">
        <v>17</v>
      </c>
      <c r="C2542">
        <v>200</v>
      </c>
      <c r="D2542">
        <v>9960275566600</v>
      </c>
      <c r="E2542">
        <v>9960277112300</v>
      </c>
      <c r="F2542">
        <f>(E2542 - D2542)/1000000</f>
        <v>1.5457000000000001</v>
      </c>
    </row>
    <row r="2543" spans="1:6" hidden="1" x14ac:dyDescent="0.3">
      <c r="A2543" s="1" t="s">
        <v>4</v>
      </c>
      <c r="B2543" s="1" t="s">
        <v>12</v>
      </c>
      <c r="C2543">
        <v>200</v>
      </c>
      <c r="D2543">
        <v>9960280154900</v>
      </c>
      <c r="E2543">
        <v>9960281581100</v>
      </c>
      <c r="F2543">
        <f>(E2543 - D2543)/1000000</f>
        <v>1.4261999999999999</v>
      </c>
    </row>
    <row r="2544" spans="1:6" hidden="1" x14ac:dyDescent="0.3">
      <c r="A2544" s="1" t="s">
        <v>4</v>
      </c>
      <c r="B2544" s="1" t="s">
        <v>18</v>
      </c>
      <c r="C2544">
        <v>200</v>
      </c>
      <c r="D2544">
        <v>9960283871700</v>
      </c>
      <c r="E2544">
        <v>9960285324300</v>
      </c>
      <c r="F2544">
        <f>(E2544 - D2544)/1000000</f>
        <v>1.4525999999999999</v>
      </c>
    </row>
    <row r="2545" spans="1:6" hidden="1" x14ac:dyDescent="0.3">
      <c r="A2545" s="1" t="s">
        <v>4</v>
      </c>
      <c r="B2545" s="1" t="s">
        <v>19</v>
      </c>
      <c r="C2545">
        <v>200</v>
      </c>
      <c r="D2545">
        <v>9960287695000</v>
      </c>
      <c r="E2545">
        <v>9960289693000</v>
      </c>
      <c r="F2545">
        <f>(E2545 - D2545)/1000000</f>
        <v>1.998</v>
      </c>
    </row>
    <row r="2546" spans="1:6" hidden="1" x14ac:dyDescent="0.3">
      <c r="A2546" s="1" t="s">
        <v>4</v>
      </c>
      <c r="B2546" s="1" t="s">
        <v>20</v>
      </c>
      <c r="C2546">
        <v>200</v>
      </c>
      <c r="D2546">
        <v>9960295063100</v>
      </c>
      <c r="E2546">
        <v>9960297053800</v>
      </c>
      <c r="F2546">
        <f>(E2546 - D2546)/1000000</f>
        <v>1.9906999999999999</v>
      </c>
    </row>
    <row r="2547" spans="1:6" x14ac:dyDescent="0.3">
      <c r="A2547" s="1" t="s">
        <v>25</v>
      </c>
      <c r="B2547" s="1" t="s">
        <v>24</v>
      </c>
      <c r="C2547">
        <v>302</v>
      </c>
      <c r="D2547">
        <v>9960300743800</v>
      </c>
      <c r="E2547">
        <v>9960311786200</v>
      </c>
      <c r="F2547">
        <f>(E2547 - D2547)/1000000</f>
        <v>11.042400000000001</v>
      </c>
    </row>
    <row r="2548" spans="1:6" x14ac:dyDescent="0.3">
      <c r="A2548" s="1" t="s">
        <v>4</v>
      </c>
      <c r="B2548" s="1" t="s">
        <v>5</v>
      </c>
      <c r="C2548">
        <v>302</v>
      </c>
      <c r="D2548">
        <v>9960314288900</v>
      </c>
      <c r="E2548">
        <v>9960316679900</v>
      </c>
      <c r="F2548">
        <f>(E2548 - D2548)/1000000</f>
        <v>2.391</v>
      </c>
    </row>
    <row r="2549" spans="1:6" x14ac:dyDescent="0.3">
      <c r="A2549" s="1" t="s">
        <v>4</v>
      </c>
      <c r="B2549" s="1" t="s">
        <v>6</v>
      </c>
      <c r="C2549">
        <v>200</v>
      </c>
      <c r="D2549">
        <v>9960319007400</v>
      </c>
      <c r="E2549">
        <v>9960321390100</v>
      </c>
      <c r="F2549">
        <f>(E2549 - D2549)/1000000</f>
        <v>2.3826999999999998</v>
      </c>
    </row>
    <row r="2550" spans="1:6" hidden="1" x14ac:dyDescent="0.3">
      <c r="A2550" s="1" t="s">
        <v>4</v>
      </c>
      <c r="B2550" s="1" t="s">
        <v>7</v>
      </c>
      <c r="C2550">
        <v>200</v>
      </c>
      <c r="D2550">
        <v>9960432311100</v>
      </c>
      <c r="E2550">
        <v>9960434070500</v>
      </c>
      <c r="F2550">
        <f>(E2550 - D2550)/1000000</f>
        <v>1.7594000000000001</v>
      </c>
    </row>
    <row r="2551" spans="1:6" hidden="1" x14ac:dyDescent="0.3">
      <c r="A2551" s="1" t="s">
        <v>4</v>
      </c>
      <c r="B2551" s="1" t="s">
        <v>8</v>
      </c>
      <c r="C2551">
        <v>200</v>
      </c>
      <c r="D2551">
        <v>9960436862100</v>
      </c>
      <c r="E2551">
        <v>9960438635600</v>
      </c>
      <c r="F2551">
        <f>(E2551 - D2551)/1000000</f>
        <v>1.7735000000000001</v>
      </c>
    </row>
    <row r="2552" spans="1:6" hidden="1" x14ac:dyDescent="0.3">
      <c r="A2552" s="1" t="s">
        <v>4</v>
      </c>
      <c r="B2552" s="1" t="s">
        <v>10</v>
      </c>
      <c r="C2552">
        <v>200</v>
      </c>
      <c r="D2552">
        <v>9960441406500</v>
      </c>
      <c r="E2552">
        <v>9960442890900</v>
      </c>
      <c r="F2552">
        <f>(E2552 - D2552)/1000000</f>
        <v>1.4843999999999999</v>
      </c>
    </row>
    <row r="2553" spans="1:6" hidden="1" x14ac:dyDescent="0.3">
      <c r="A2553" s="1" t="s">
        <v>4</v>
      </c>
      <c r="B2553" s="1" t="s">
        <v>11</v>
      </c>
      <c r="C2553">
        <v>200</v>
      </c>
      <c r="D2553">
        <v>9960445091300</v>
      </c>
      <c r="E2553">
        <v>9960446421500</v>
      </c>
      <c r="F2553">
        <f>(E2553 - D2553)/1000000</f>
        <v>1.3302</v>
      </c>
    </row>
    <row r="2554" spans="1:6" hidden="1" x14ac:dyDescent="0.3">
      <c r="A2554" s="1" t="s">
        <v>4</v>
      </c>
      <c r="B2554" s="1" t="s">
        <v>13</v>
      </c>
      <c r="C2554">
        <v>200</v>
      </c>
      <c r="D2554">
        <v>9960448844400</v>
      </c>
      <c r="E2554">
        <v>9960450199700</v>
      </c>
      <c r="F2554">
        <f>(E2554 - D2554)/1000000</f>
        <v>1.3552999999999999</v>
      </c>
    </row>
    <row r="2555" spans="1:6" hidden="1" x14ac:dyDescent="0.3">
      <c r="A2555" s="1" t="s">
        <v>4</v>
      </c>
      <c r="B2555" s="1" t="s">
        <v>14</v>
      </c>
      <c r="C2555">
        <v>200</v>
      </c>
      <c r="D2555">
        <v>9960452480700</v>
      </c>
      <c r="E2555">
        <v>9960454193700</v>
      </c>
      <c r="F2555">
        <f>(E2555 - D2555)/1000000</f>
        <v>1.7130000000000001</v>
      </c>
    </row>
    <row r="2556" spans="1:6" hidden="1" x14ac:dyDescent="0.3">
      <c r="A2556" s="1" t="s">
        <v>4</v>
      </c>
      <c r="B2556" s="1" t="s">
        <v>15</v>
      </c>
      <c r="C2556">
        <v>200</v>
      </c>
      <c r="D2556">
        <v>9960456657300</v>
      </c>
      <c r="E2556">
        <v>9960458300300</v>
      </c>
      <c r="F2556">
        <f>(E2556 - D2556)/1000000</f>
        <v>1.643</v>
      </c>
    </row>
    <row r="2557" spans="1:6" hidden="1" x14ac:dyDescent="0.3">
      <c r="A2557" s="1" t="s">
        <v>4</v>
      </c>
      <c r="B2557" s="1" t="s">
        <v>9</v>
      </c>
      <c r="C2557">
        <v>200</v>
      </c>
      <c r="D2557">
        <v>9960461204200</v>
      </c>
      <c r="E2557">
        <v>9960462670000</v>
      </c>
      <c r="F2557">
        <f>(E2557 - D2557)/1000000</f>
        <v>1.4658</v>
      </c>
    </row>
    <row r="2558" spans="1:6" hidden="1" x14ac:dyDescent="0.3">
      <c r="A2558" s="1" t="s">
        <v>4</v>
      </c>
      <c r="B2558" s="1" t="s">
        <v>16</v>
      </c>
      <c r="C2558">
        <v>200</v>
      </c>
      <c r="D2558">
        <v>9960464910700</v>
      </c>
      <c r="E2558">
        <v>9960466403000</v>
      </c>
      <c r="F2558">
        <f>(E2558 - D2558)/1000000</f>
        <v>1.4923</v>
      </c>
    </row>
    <row r="2559" spans="1:6" hidden="1" x14ac:dyDescent="0.3">
      <c r="A2559" s="1" t="s">
        <v>4</v>
      </c>
      <c r="B2559" s="1" t="s">
        <v>17</v>
      </c>
      <c r="C2559">
        <v>200</v>
      </c>
      <c r="D2559">
        <v>9960469367800</v>
      </c>
      <c r="E2559">
        <v>9960471024100</v>
      </c>
      <c r="F2559">
        <f>(E2559 - D2559)/1000000</f>
        <v>1.6563000000000001</v>
      </c>
    </row>
    <row r="2560" spans="1:6" hidden="1" x14ac:dyDescent="0.3">
      <c r="A2560" s="1" t="s">
        <v>4</v>
      </c>
      <c r="B2560" s="1" t="s">
        <v>12</v>
      </c>
      <c r="C2560">
        <v>200</v>
      </c>
      <c r="D2560">
        <v>9960474111100</v>
      </c>
      <c r="E2560">
        <v>9960475522900</v>
      </c>
      <c r="F2560">
        <f>(E2560 - D2560)/1000000</f>
        <v>1.4117999999999999</v>
      </c>
    </row>
    <row r="2561" spans="1:6" hidden="1" x14ac:dyDescent="0.3">
      <c r="A2561" s="1" t="s">
        <v>4</v>
      </c>
      <c r="B2561" s="1" t="s">
        <v>18</v>
      </c>
      <c r="C2561">
        <v>200</v>
      </c>
      <c r="D2561">
        <v>9960478089900</v>
      </c>
      <c r="E2561">
        <v>9960479459900</v>
      </c>
      <c r="F2561">
        <f>(E2561 - D2561)/1000000</f>
        <v>1.37</v>
      </c>
    </row>
    <row r="2562" spans="1:6" hidden="1" x14ac:dyDescent="0.3">
      <c r="A2562" s="1" t="s">
        <v>4</v>
      </c>
      <c r="B2562" s="1" t="s">
        <v>19</v>
      </c>
      <c r="C2562">
        <v>200</v>
      </c>
      <c r="D2562">
        <v>9960481832600</v>
      </c>
      <c r="E2562">
        <v>9960483928300</v>
      </c>
      <c r="F2562">
        <f>(E2562 - D2562)/1000000</f>
        <v>2.0956999999999999</v>
      </c>
    </row>
    <row r="2563" spans="1:6" hidden="1" x14ac:dyDescent="0.3">
      <c r="A2563" s="1" t="s">
        <v>4</v>
      </c>
      <c r="B2563" s="1" t="s">
        <v>20</v>
      </c>
      <c r="C2563">
        <v>200</v>
      </c>
      <c r="D2563">
        <v>9960488447200</v>
      </c>
      <c r="E2563">
        <v>9960490412900</v>
      </c>
      <c r="F2563">
        <f>(E2563 - D2563)/1000000</f>
        <v>1.9657</v>
      </c>
    </row>
    <row r="2564" spans="1:6" x14ac:dyDescent="0.3">
      <c r="A2564" s="1" t="s">
        <v>4</v>
      </c>
      <c r="B2564" s="1" t="s">
        <v>40</v>
      </c>
      <c r="C2564">
        <v>200</v>
      </c>
      <c r="D2564">
        <v>9960493345500</v>
      </c>
      <c r="E2564">
        <v>9960503240400</v>
      </c>
      <c r="F2564">
        <f>(E2564 - D2564)/1000000</f>
        <v>9.8948999999999998</v>
      </c>
    </row>
    <row r="2565" spans="1:6" hidden="1" x14ac:dyDescent="0.3">
      <c r="A2565" s="1" t="s">
        <v>4</v>
      </c>
      <c r="B2565" s="1" t="s">
        <v>7</v>
      </c>
      <c r="C2565">
        <v>200</v>
      </c>
      <c r="D2565">
        <v>9961016202500</v>
      </c>
      <c r="E2565">
        <v>9961017964300</v>
      </c>
      <c r="F2565">
        <f>(E2565 - D2565)/1000000</f>
        <v>1.7618</v>
      </c>
    </row>
    <row r="2566" spans="1:6" hidden="1" x14ac:dyDescent="0.3">
      <c r="A2566" s="1" t="s">
        <v>4</v>
      </c>
      <c r="B2566" s="1" t="s">
        <v>8</v>
      </c>
      <c r="C2566">
        <v>200</v>
      </c>
      <c r="D2566">
        <v>9961021030200</v>
      </c>
      <c r="E2566">
        <v>9961022594400</v>
      </c>
      <c r="F2566">
        <f>(E2566 - D2566)/1000000</f>
        <v>1.5642</v>
      </c>
    </row>
    <row r="2567" spans="1:6" hidden="1" x14ac:dyDescent="0.3">
      <c r="A2567" s="1" t="s">
        <v>4</v>
      </c>
      <c r="B2567" s="1" t="s">
        <v>10</v>
      </c>
      <c r="C2567">
        <v>200</v>
      </c>
      <c r="D2567">
        <v>9961025198400</v>
      </c>
      <c r="E2567">
        <v>9961026634300</v>
      </c>
      <c r="F2567">
        <f>(E2567 - D2567)/1000000</f>
        <v>1.4359</v>
      </c>
    </row>
    <row r="2568" spans="1:6" hidden="1" x14ac:dyDescent="0.3">
      <c r="A2568" s="1" t="s">
        <v>4</v>
      </c>
      <c r="B2568" s="1" t="s">
        <v>11</v>
      </c>
      <c r="C2568">
        <v>200</v>
      </c>
      <c r="D2568">
        <v>9961028705200</v>
      </c>
      <c r="E2568">
        <v>9961030124300</v>
      </c>
      <c r="F2568">
        <f>(E2568 - D2568)/1000000</f>
        <v>1.4191</v>
      </c>
    </row>
    <row r="2569" spans="1:6" hidden="1" x14ac:dyDescent="0.3">
      <c r="A2569" s="1" t="s">
        <v>4</v>
      </c>
      <c r="B2569" s="1" t="s">
        <v>13</v>
      </c>
      <c r="C2569">
        <v>200</v>
      </c>
      <c r="D2569">
        <v>9961032952400</v>
      </c>
      <c r="E2569">
        <v>9961034719200</v>
      </c>
      <c r="F2569">
        <f>(E2569 - D2569)/1000000</f>
        <v>1.7667999999999999</v>
      </c>
    </row>
    <row r="2570" spans="1:6" hidden="1" x14ac:dyDescent="0.3">
      <c r="A2570" s="1" t="s">
        <v>4</v>
      </c>
      <c r="B2570" s="1" t="s">
        <v>14</v>
      </c>
      <c r="C2570">
        <v>200</v>
      </c>
      <c r="D2570">
        <v>9961036978400</v>
      </c>
      <c r="E2570">
        <v>9961038412600</v>
      </c>
      <c r="F2570">
        <f>(E2570 - D2570)/1000000</f>
        <v>1.4341999999999999</v>
      </c>
    </row>
    <row r="2571" spans="1:6" hidden="1" x14ac:dyDescent="0.3">
      <c r="A2571" s="1" t="s">
        <v>4</v>
      </c>
      <c r="B2571" s="1" t="s">
        <v>18</v>
      </c>
      <c r="C2571">
        <v>200</v>
      </c>
      <c r="D2571">
        <v>9961040517800</v>
      </c>
      <c r="E2571">
        <v>9961041871600</v>
      </c>
      <c r="F2571">
        <f>(E2571 - D2571)/1000000</f>
        <v>1.3537999999999999</v>
      </c>
    </row>
    <row r="2572" spans="1:6" hidden="1" x14ac:dyDescent="0.3">
      <c r="A2572" s="1" t="s">
        <v>4</v>
      </c>
      <c r="B2572" s="1" t="s">
        <v>15</v>
      </c>
      <c r="C2572">
        <v>200</v>
      </c>
      <c r="D2572">
        <v>9961044143400</v>
      </c>
      <c r="E2572">
        <v>9961046624400</v>
      </c>
      <c r="F2572">
        <f>(E2572 - D2572)/1000000</f>
        <v>2.4809999999999999</v>
      </c>
    </row>
    <row r="2573" spans="1:6" hidden="1" x14ac:dyDescent="0.3">
      <c r="A2573" s="1" t="s">
        <v>4</v>
      </c>
      <c r="B2573" s="1" t="s">
        <v>9</v>
      </c>
      <c r="C2573">
        <v>200</v>
      </c>
      <c r="D2573">
        <v>9961050908700</v>
      </c>
      <c r="E2573">
        <v>9961053310600</v>
      </c>
      <c r="F2573">
        <f>(E2573 - D2573)/1000000</f>
        <v>2.4018999999999999</v>
      </c>
    </row>
    <row r="2574" spans="1:6" hidden="1" x14ac:dyDescent="0.3">
      <c r="A2574" s="1" t="s">
        <v>4</v>
      </c>
      <c r="B2574" s="1" t="s">
        <v>16</v>
      </c>
      <c r="C2574">
        <v>200</v>
      </c>
      <c r="D2574">
        <v>9961055700900</v>
      </c>
      <c r="E2574">
        <v>9961057223100</v>
      </c>
      <c r="F2574">
        <f>(E2574 - D2574)/1000000</f>
        <v>1.5222</v>
      </c>
    </row>
    <row r="2575" spans="1:6" hidden="1" x14ac:dyDescent="0.3">
      <c r="A2575" s="1" t="s">
        <v>4</v>
      </c>
      <c r="B2575" s="1" t="s">
        <v>17</v>
      </c>
      <c r="C2575">
        <v>200</v>
      </c>
      <c r="D2575">
        <v>9961060287800</v>
      </c>
      <c r="E2575">
        <v>9961061766500</v>
      </c>
      <c r="F2575">
        <f>(E2575 - D2575)/1000000</f>
        <v>1.4786999999999999</v>
      </c>
    </row>
    <row r="2576" spans="1:6" hidden="1" x14ac:dyDescent="0.3">
      <c r="A2576" s="1" t="s">
        <v>4</v>
      </c>
      <c r="B2576" s="1" t="s">
        <v>12</v>
      </c>
      <c r="C2576">
        <v>200</v>
      </c>
      <c r="D2576">
        <v>9961064475200</v>
      </c>
      <c r="E2576">
        <v>9961065885900</v>
      </c>
      <c r="F2576">
        <f>(E2576 - D2576)/1000000</f>
        <v>1.4107000000000001</v>
      </c>
    </row>
    <row r="2577" spans="1:6" hidden="1" x14ac:dyDescent="0.3">
      <c r="A2577" s="1" t="s">
        <v>4</v>
      </c>
      <c r="B2577" s="1" t="s">
        <v>19</v>
      </c>
      <c r="C2577">
        <v>200</v>
      </c>
      <c r="D2577">
        <v>9961068514500</v>
      </c>
      <c r="E2577">
        <v>9961070418400</v>
      </c>
      <c r="F2577">
        <f>(E2577 - D2577)/1000000</f>
        <v>1.9038999999999999</v>
      </c>
    </row>
    <row r="2578" spans="1:6" hidden="1" x14ac:dyDescent="0.3">
      <c r="A2578" s="1" t="s">
        <v>4</v>
      </c>
      <c r="B2578" s="1" t="s">
        <v>20</v>
      </c>
      <c r="C2578">
        <v>200</v>
      </c>
      <c r="D2578">
        <v>9961074479900</v>
      </c>
      <c r="E2578">
        <v>9961076216800</v>
      </c>
      <c r="F2578">
        <f>(E2578 - D2578)/1000000</f>
        <v>1.7369000000000001</v>
      </c>
    </row>
    <row r="2579" spans="1:6" hidden="1" x14ac:dyDescent="0.3">
      <c r="A2579" s="1" t="s">
        <v>4</v>
      </c>
      <c r="B2579" s="1" t="s">
        <v>27</v>
      </c>
      <c r="C2579">
        <v>200</v>
      </c>
      <c r="D2579">
        <v>9961079127700</v>
      </c>
      <c r="E2579">
        <v>9961080531800</v>
      </c>
      <c r="F2579">
        <f>(E2579 - D2579)/1000000</f>
        <v>1.4040999999999999</v>
      </c>
    </row>
    <row r="2580" spans="1:6" x14ac:dyDescent="0.3">
      <c r="A2580" s="1" t="s">
        <v>4</v>
      </c>
      <c r="B2580" s="1" t="s">
        <v>29</v>
      </c>
      <c r="C2580">
        <v>302</v>
      </c>
      <c r="D2580">
        <v>9961084361200</v>
      </c>
      <c r="E2580">
        <v>9961088511700</v>
      </c>
      <c r="F2580">
        <f>(E2580 - D2580)/1000000</f>
        <v>4.1505000000000001</v>
      </c>
    </row>
    <row r="2581" spans="1:6" x14ac:dyDescent="0.3">
      <c r="A2581" s="1" t="s">
        <v>4</v>
      </c>
      <c r="B2581" s="1" t="s">
        <v>6</v>
      </c>
      <c r="C2581">
        <v>200</v>
      </c>
      <c r="D2581">
        <v>9961090811800</v>
      </c>
      <c r="E2581">
        <v>9961093087700</v>
      </c>
      <c r="F2581">
        <f>(E2581 - D2581)/1000000</f>
        <v>2.2759</v>
      </c>
    </row>
    <row r="2582" spans="1:6" hidden="1" x14ac:dyDescent="0.3">
      <c r="A2582" s="1" t="s">
        <v>4</v>
      </c>
      <c r="B2582" s="1" t="s">
        <v>7</v>
      </c>
      <c r="C2582">
        <v>200</v>
      </c>
      <c r="D2582">
        <v>9961209089000</v>
      </c>
      <c r="E2582">
        <v>9961210586800</v>
      </c>
      <c r="F2582">
        <f>(E2582 - D2582)/1000000</f>
        <v>1.4978</v>
      </c>
    </row>
    <row r="2583" spans="1:6" hidden="1" x14ac:dyDescent="0.3">
      <c r="A2583" s="1" t="s">
        <v>4</v>
      </c>
      <c r="B2583" s="1" t="s">
        <v>8</v>
      </c>
      <c r="C2583">
        <v>200</v>
      </c>
      <c r="D2583">
        <v>9961213466400</v>
      </c>
      <c r="E2583">
        <v>9961216047500</v>
      </c>
      <c r="F2583">
        <f>(E2583 - D2583)/1000000</f>
        <v>2.5811000000000002</v>
      </c>
    </row>
    <row r="2584" spans="1:6" hidden="1" x14ac:dyDescent="0.3">
      <c r="A2584" s="1" t="s">
        <v>4</v>
      </c>
      <c r="B2584" s="1" t="s">
        <v>10</v>
      </c>
      <c r="C2584">
        <v>200</v>
      </c>
      <c r="D2584">
        <v>9961219433200</v>
      </c>
      <c r="E2584">
        <v>9961220815200</v>
      </c>
      <c r="F2584">
        <f>(E2584 - D2584)/1000000</f>
        <v>1.3819999999999999</v>
      </c>
    </row>
    <row r="2585" spans="1:6" hidden="1" x14ac:dyDescent="0.3">
      <c r="A2585" s="1" t="s">
        <v>4</v>
      </c>
      <c r="B2585" s="1" t="s">
        <v>11</v>
      </c>
      <c r="C2585">
        <v>200</v>
      </c>
      <c r="D2585">
        <v>9961223211500</v>
      </c>
      <c r="E2585">
        <v>9961225560900</v>
      </c>
      <c r="F2585">
        <f>(E2585 - D2585)/1000000</f>
        <v>2.3494000000000002</v>
      </c>
    </row>
    <row r="2586" spans="1:6" hidden="1" x14ac:dyDescent="0.3">
      <c r="A2586" s="1" t="s">
        <v>4</v>
      </c>
      <c r="B2586" s="1" t="s">
        <v>13</v>
      </c>
      <c r="C2586">
        <v>200</v>
      </c>
      <c r="D2586">
        <v>9961228414400</v>
      </c>
      <c r="E2586">
        <v>9961229931100</v>
      </c>
      <c r="F2586">
        <f>(E2586 - D2586)/1000000</f>
        <v>1.5166999999999999</v>
      </c>
    </row>
    <row r="2587" spans="1:6" hidden="1" x14ac:dyDescent="0.3">
      <c r="A2587" s="1" t="s">
        <v>4</v>
      </c>
      <c r="B2587" s="1" t="s">
        <v>14</v>
      </c>
      <c r="C2587">
        <v>200</v>
      </c>
      <c r="D2587">
        <v>9961232415400</v>
      </c>
      <c r="E2587">
        <v>9961234806000</v>
      </c>
      <c r="F2587">
        <f>(E2587 - D2587)/1000000</f>
        <v>2.3906000000000001</v>
      </c>
    </row>
    <row r="2588" spans="1:6" hidden="1" x14ac:dyDescent="0.3">
      <c r="A2588" s="1" t="s">
        <v>4</v>
      </c>
      <c r="B2588" s="1" t="s">
        <v>15</v>
      </c>
      <c r="C2588">
        <v>200</v>
      </c>
      <c r="D2588">
        <v>9961237840200</v>
      </c>
      <c r="E2588">
        <v>9961239502500</v>
      </c>
      <c r="F2588">
        <f>(E2588 - D2588)/1000000</f>
        <v>1.6623000000000001</v>
      </c>
    </row>
    <row r="2589" spans="1:6" hidden="1" x14ac:dyDescent="0.3">
      <c r="A2589" s="1" t="s">
        <v>4</v>
      </c>
      <c r="B2589" s="1" t="s">
        <v>9</v>
      </c>
      <c r="C2589">
        <v>200</v>
      </c>
      <c r="D2589">
        <v>9961242385500</v>
      </c>
      <c r="E2589">
        <v>9961243711100</v>
      </c>
      <c r="F2589">
        <f>(E2589 - D2589)/1000000</f>
        <v>1.3255999999999999</v>
      </c>
    </row>
    <row r="2590" spans="1:6" hidden="1" x14ac:dyDescent="0.3">
      <c r="A2590" s="1" t="s">
        <v>4</v>
      </c>
      <c r="B2590" s="1" t="s">
        <v>16</v>
      </c>
      <c r="C2590">
        <v>200</v>
      </c>
      <c r="D2590">
        <v>9961245622200</v>
      </c>
      <c r="E2590">
        <v>9961246949600</v>
      </c>
      <c r="F2590">
        <f>(E2590 - D2590)/1000000</f>
        <v>1.3273999999999999</v>
      </c>
    </row>
    <row r="2591" spans="1:6" hidden="1" x14ac:dyDescent="0.3">
      <c r="A2591" s="1" t="s">
        <v>4</v>
      </c>
      <c r="B2591" s="1" t="s">
        <v>17</v>
      </c>
      <c r="C2591">
        <v>200</v>
      </c>
      <c r="D2591">
        <v>9961249662500</v>
      </c>
      <c r="E2591">
        <v>9961251180800</v>
      </c>
      <c r="F2591">
        <f>(E2591 - D2591)/1000000</f>
        <v>1.5183</v>
      </c>
    </row>
    <row r="2592" spans="1:6" hidden="1" x14ac:dyDescent="0.3">
      <c r="A2592" s="1" t="s">
        <v>4</v>
      </c>
      <c r="B2592" s="1" t="s">
        <v>12</v>
      </c>
      <c r="C2592">
        <v>200</v>
      </c>
      <c r="D2592">
        <v>9961254755500</v>
      </c>
      <c r="E2592">
        <v>9961256087500</v>
      </c>
      <c r="F2592">
        <f>(E2592 - D2592)/1000000</f>
        <v>1.3320000000000001</v>
      </c>
    </row>
    <row r="2593" spans="1:6" hidden="1" x14ac:dyDescent="0.3">
      <c r="A2593" s="1" t="s">
        <v>4</v>
      </c>
      <c r="B2593" s="1" t="s">
        <v>18</v>
      </c>
      <c r="C2593">
        <v>200</v>
      </c>
      <c r="D2593">
        <v>9961258117400</v>
      </c>
      <c r="E2593">
        <v>9961259416700</v>
      </c>
      <c r="F2593">
        <f>(E2593 - D2593)/1000000</f>
        <v>1.2992999999999999</v>
      </c>
    </row>
    <row r="2594" spans="1:6" hidden="1" x14ac:dyDescent="0.3">
      <c r="A2594" s="1" t="s">
        <v>4</v>
      </c>
      <c r="B2594" s="1" t="s">
        <v>19</v>
      </c>
      <c r="C2594">
        <v>200</v>
      </c>
      <c r="D2594">
        <v>9961261709300</v>
      </c>
      <c r="E2594">
        <v>9961263484500</v>
      </c>
      <c r="F2594">
        <f>(E2594 - D2594)/1000000</f>
        <v>1.7751999999999999</v>
      </c>
    </row>
    <row r="2595" spans="1:6" hidden="1" x14ac:dyDescent="0.3">
      <c r="A2595" s="1" t="s">
        <v>4</v>
      </c>
      <c r="B2595" s="1" t="s">
        <v>20</v>
      </c>
      <c r="C2595">
        <v>200</v>
      </c>
      <c r="D2595">
        <v>9961268728800</v>
      </c>
      <c r="E2595">
        <v>9961270738000</v>
      </c>
      <c r="F2595">
        <f>(E2595 - D2595)/1000000</f>
        <v>2.0091999999999999</v>
      </c>
    </row>
    <row r="2596" spans="1:6" x14ac:dyDescent="0.3">
      <c r="A2596" s="1" t="s">
        <v>4</v>
      </c>
      <c r="B2596" s="1" t="s">
        <v>24</v>
      </c>
      <c r="C2596">
        <v>200</v>
      </c>
      <c r="D2596">
        <v>9961274727300</v>
      </c>
      <c r="E2596">
        <v>9961277315400</v>
      </c>
      <c r="F2596">
        <f>(E2596 - D2596)/1000000</f>
        <v>2.5880999999999998</v>
      </c>
    </row>
    <row r="2597" spans="1:6" hidden="1" x14ac:dyDescent="0.3">
      <c r="A2597" s="1" t="s">
        <v>4</v>
      </c>
      <c r="B2597" s="1" t="s">
        <v>7</v>
      </c>
      <c r="C2597">
        <v>200</v>
      </c>
      <c r="D2597">
        <v>9961440753200</v>
      </c>
      <c r="E2597">
        <v>9961443310200</v>
      </c>
      <c r="F2597">
        <f>(E2597 - D2597)/1000000</f>
        <v>2.5569999999999999</v>
      </c>
    </row>
    <row r="2598" spans="1:6" hidden="1" x14ac:dyDescent="0.3">
      <c r="A2598" s="1" t="s">
        <v>4</v>
      </c>
      <c r="B2598" s="1" t="s">
        <v>8</v>
      </c>
      <c r="C2598">
        <v>200</v>
      </c>
      <c r="D2598">
        <v>9961447078300</v>
      </c>
      <c r="E2598">
        <v>9961449633800</v>
      </c>
      <c r="F2598">
        <f>(E2598 - D2598)/1000000</f>
        <v>2.5554999999999999</v>
      </c>
    </row>
    <row r="2599" spans="1:6" hidden="1" x14ac:dyDescent="0.3">
      <c r="A2599" s="1" t="s">
        <v>4</v>
      </c>
      <c r="B2599" s="1" t="s">
        <v>10</v>
      </c>
      <c r="C2599">
        <v>200</v>
      </c>
      <c r="D2599">
        <v>9961453127300</v>
      </c>
      <c r="E2599">
        <v>9961455310400</v>
      </c>
      <c r="F2599">
        <f>(E2599 - D2599)/1000000</f>
        <v>2.1831</v>
      </c>
    </row>
    <row r="2600" spans="1:6" hidden="1" x14ac:dyDescent="0.3">
      <c r="A2600" s="1" t="s">
        <v>4</v>
      </c>
      <c r="B2600" s="1" t="s">
        <v>11</v>
      </c>
      <c r="C2600">
        <v>200</v>
      </c>
      <c r="D2600">
        <v>9961458106300</v>
      </c>
      <c r="E2600">
        <v>9961459502700</v>
      </c>
      <c r="F2600">
        <f>(E2600 - D2600)/1000000</f>
        <v>1.3964000000000001</v>
      </c>
    </row>
    <row r="2601" spans="1:6" hidden="1" x14ac:dyDescent="0.3">
      <c r="A2601" s="1" t="s">
        <v>4</v>
      </c>
      <c r="B2601" s="1" t="s">
        <v>17</v>
      </c>
      <c r="C2601">
        <v>200</v>
      </c>
      <c r="D2601">
        <v>9961461908600</v>
      </c>
      <c r="E2601">
        <v>9961463319700</v>
      </c>
      <c r="F2601">
        <f>(E2601 - D2601)/1000000</f>
        <v>1.4111</v>
      </c>
    </row>
    <row r="2602" spans="1:6" hidden="1" x14ac:dyDescent="0.3">
      <c r="A2602" s="1" t="s">
        <v>4</v>
      </c>
      <c r="B2602" s="1" t="s">
        <v>13</v>
      </c>
      <c r="C2602">
        <v>200</v>
      </c>
      <c r="D2602">
        <v>9961466998500</v>
      </c>
      <c r="E2602">
        <v>9961468519700</v>
      </c>
      <c r="F2602">
        <f>(E2602 - D2602)/1000000</f>
        <v>1.5212000000000001</v>
      </c>
    </row>
    <row r="2603" spans="1:6" hidden="1" x14ac:dyDescent="0.3">
      <c r="A2603" s="1" t="s">
        <v>4</v>
      </c>
      <c r="B2603" s="1" t="s">
        <v>14</v>
      </c>
      <c r="C2603">
        <v>200</v>
      </c>
      <c r="D2603">
        <v>9961471336500</v>
      </c>
      <c r="E2603">
        <v>9961472938300</v>
      </c>
      <c r="F2603">
        <f>(E2603 - D2603)/1000000</f>
        <v>1.6017999999999999</v>
      </c>
    </row>
    <row r="2604" spans="1:6" hidden="1" x14ac:dyDescent="0.3">
      <c r="A2604" s="1" t="s">
        <v>4</v>
      </c>
      <c r="B2604" s="1" t="s">
        <v>15</v>
      </c>
      <c r="C2604">
        <v>200</v>
      </c>
      <c r="D2604">
        <v>9961475747400</v>
      </c>
      <c r="E2604">
        <v>9961478571400</v>
      </c>
      <c r="F2604">
        <f>(E2604 - D2604)/1000000</f>
        <v>2.8239999999999998</v>
      </c>
    </row>
    <row r="2605" spans="1:6" hidden="1" x14ac:dyDescent="0.3">
      <c r="A2605" s="1" t="s">
        <v>4</v>
      </c>
      <c r="B2605" s="1" t="s">
        <v>9</v>
      </c>
      <c r="C2605">
        <v>200</v>
      </c>
      <c r="D2605">
        <v>9961482461900</v>
      </c>
      <c r="E2605">
        <v>9961484029100</v>
      </c>
      <c r="F2605">
        <f>(E2605 - D2605)/1000000</f>
        <v>1.5671999999999999</v>
      </c>
    </row>
    <row r="2606" spans="1:6" hidden="1" x14ac:dyDescent="0.3">
      <c r="A2606" s="1" t="s">
        <v>4</v>
      </c>
      <c r="B2606" s="1" t="s">
        <v>16</v>
      </c>
      <c r="C2606">
        <v>200</v>
      </c>
      <c r="D2606">
        <v>9961486679200</v>
      </c>
      <c r="E2606">
        <v>9961488193900</v>
      </c>
      <c r="F2606">
        <f>(E2606 - D2606)/1000000</f>
        <v>1.5146999999999999</v>
      </c>
    </row>
    <row r="2607" spans="1:6" hidden="1" x14ac:dyDescent="0.3">
      <c r="A2607" s="1" t="s">
        <v>4</v>
      </c>
      <c r="B2607" s="1" t="s">
        <v>12</v>
      </c>
      <c r="C2607">
        <v>200</v>
      </c>
      <c r="D2607">
        <v>9961490778800</v>
      </c>
      <c r="E2607">
        <v>9961492125300</v>
      </c>
      <c r="F2607">
        <f>(E2607 - D2607)/1000000</f>
        <v>1.3465</v>
      </c>
    </row>
    <row r="2608" spans="1:6" hidden="1" x14ac:dyDescent="0.3">
      <c r="A2608" s="1" t="s">
        <v>4</v>
      </c>
      <c r="B2608" s="1" t="s">
        <v>18</v>
      </c>
      <c r="C2608">
        <v>200</v>
      </c>
      <c r="D2608">
        <v>9961494338900</v>
      </c>
      <c r="E2608">
        <v>9961495657900</v>
      </c>
      <c r="F2608">
        <f>(E2608 - D2608)/1000000</f>
        <v>1.319</v>
      </c>
    </row>
    <row r="2609" spans="1:6" hidden="1" x14ac:dyDescent="0.3">
      <c r="A2609" s="1" t="s">
        <v>4</v>
      </c>
      <c r="B2609" s="1" t="s">
        <v>19</v>
      </c>
      <c r="C2609">
        <v>200</v>
      </c>
      <c r="D2609">
        <v>9961497836900</v>
      </c>
      <c r="E2609">
        <v>9961499845500</v>
      </c>
      <c r="F2609">
        <f>(E2609 - D2609)/1000000</f>
        <v>2.0085999999999999</v>
      </c>
    </row>
    <row r="2610" spans="1:6" hidden="1" x14ac:dyDescent="0.3">
      <c r="A2610" s="1" t="s">
        <v>4</v>
      </c>
      <c r="B2610" s="1" t="s">
        <v>20</v>
      </c>
      <c r="C2610">
        <v>200</v>
      </c>
      <c r="D2610">
        <v>9961504450300</v>
      </c>
      <c r="E2610">
        <v>9961506496600</v>
      </c>
      <c r="F2610">
        <f>(E2610 - D2610)/1000000</f>
        <v>2.0463</v>
      </c>
    </row>
    <row r="2611" spans="1:6" x14ac:dyDescent="0.3">
      <c r="A2611" s="1" t="s">
        <v>25</v>
      </c>
      <c r="B2611" s="1" t="s">
        <v>24</v>
      </c>
      <c r="C2611">
        <v>302</v>
      </c>
      <c r="D2611">
        <v>9961510473300</v>
      </c>
      <c r="E2611">
        <v>9961521399800</v>
      </c>
      <c r="F2611">
        <f>(E2611 - D2611)/1000000</f>
        <v>10.926500000000001</v>
      </c>
    </row>
    <row r="2612" spans="1:6" x14ac:dyDescent="0.3">
      <c r="A2612" s="1" t="s">
        <v>4</v>
      </c>
      <c r="B2612" s="1" t="s">
        <v>5</v>
      </c>
      <c r="C2612">
        <v>302</v>
      </c>
      <c r="D2612">
        <v>9961524604300</v>
      </c>
      <c r="E2612">
        <v>9961527192700</v>
      </c>
      <c r="F2612">
        <f>(E2612 - D2612)/1000000</f>
        <v>2.5884</v>
      </c>
    </row>
    <row r="2613" spans="1:6" x14ac:dyDescent="0.3">
      <c r="A2613" s="1" t="s">
        <v>4</v>
      </c>
      <c r="B2613" s="1" t="s">
        <v>6</v>
      </c>
      <c r="C2613">
        <v>200</v>
      </c>
      <c r="D2613">
        <v>9961529674600</v>
      </c>
      <c r="E2613">
        <v>9961531737100</v>
      </c>
      <c r="F2613">
        <f>(E2613 - D2613)/1000000</f>
        <v>2.0625</v>
      </c>
    </row>
    <row r="2614" spans="1:6" hidden="1" x14ac:dyDescent="0.3">
      <c r="A2614" s="1" t="s">
        <v>4</v>
      </c>
      <c r="B2614" s="1" t="s">
        <v>7</v>
      </c>
      <c r="C2614">
        <v>200</v>
      </c>
      <c r="D2614">
        <v>9961768783400</v>
      </c>
      <c r="E2614">
        <v>9961771188300</v>
      </c>
      <c r="F2614">
        <f>(E2614 - D2614)/1000000</f>
        <v>2.4049</v>
      </c>
    </row>
    <row r="2615" spans="1:6" hidden="1" x14ac:dyDescent="0.3">
      <c r="A2615" s="1" t="s">
        <v>4</v>
      </c>
      <c r="B2615" s="1" t="s">
        <v>8</v>
      </c>
      <c r="C2615">
        <v>200</v>
      </c>
      <c r="D2615">
        <v>9961774467400</v>
      </c>
      <c r="E2615">
        <v>9961775993800</v>
      </c>
      <c r="F2615">
        <f>(E2615 - D2615)/1000000</f>
        <v>1.5264</v>
      </c>
    </row>
    <row r="2616" spans="1:6" hidden="1" x14ac:dyDescent="0.3">
      <c r="A2616" s="1" t="s">
        <v>4</v>
      </c>
      <c r="B2616" s="1" t="s">
        <v>10</v>
      </c>
      <c r="C2616">
        <v>200</v>
      </c>
      <c r="D2616">
        <v>9961779309600</v>
      </c>
      <c r="E2616">
        <v>9961781644900</v>
      </c>
      <c r="F2616">
        <f>(E2616 - D2616)/1000000</f>
        <v>2.3353000000000002</v>
      </c>
    </row>
    <row r="2617" spans="1:6" hidden="1" x14ac:dyDescent="0.3">
      <c r="A2617" s="1" t="s">
        <v>4</v>
      </c>
      <c r="B2617" s="1" t="s">
        <v>11</v>
      </c>
      <c r="C2617">
        <v>200</v>
      </c>
      <c r="D2617">
        <v>9961784599600</v>
      </c>
      <c r="E2617">
        <v>9961786648600</v>
      </c>
      <c r="F2617">
        <f>(E2617 - D2617)/1000000</f>
        <v>2.0489999999999999</v>
      </c>
    </row>
    <row r="2618" spans="1:6" hidden="1" x14ac:dyDescent="0.3">
      <c r="A2618" s="1" t="s">
        <v>4</v>
      </c>
      <c r="B2618" s="1" t="s">
        <v>13</v>
      </c>
      <c r="C2618">
        <v>200</v>
      </c>
      <c r="D2618">
        <v>9961789711300</v>
      </c>
      <c r="E2618">
        <v>9961792009100</v>
      </c>
      <c r="F2618">
        <f>(E2618 - D2618)/1000000</f>
        <v>2.2978000000000001</v>
      </c>
    </row>
    <row r="2619" spans="1:6" hidden="1" x14ac:dyDescent="0.3">
      <c r="A2619" s="1" t="s">
        <v>4</v>
      </c>
      <c r="B2619" s="1" t="s">
        <v>14</v>
      </c>
      <c r="C2619">
        <v>200</v>
      </c>
      <c r="D2619">
        <v>9961794761000</v>
      </c>
      <c r="E2619">
        <v>9961797011500</v>
      </c>
      <c r="F2619">
        <f>(E2619 - D2619)/1000000</f>
        <v>2.2505000000000002</v>
      </c>
    </row>
    <row r="2620" spans="1:6" hidden="1" x14ac:dyDescent="0.3">
      <c r="A2620" s="1" t="s">
        <v>4</v>
      </c>
      <c r="B2620" s="1" t="s">
        <v>15</v>
      </c>
      <c r="C2620">
        <v>200</v>
      </c>
      <c r="D2620">
        <v>9961799856400</v>
      </c>
      <c r="E2620">
        <v>9961803349900</v>
      </c>
      <c r="F2620">
        <f>(E2620 - D2620)/1000000</f>
        <v>3.4935</v>
      </c>
    </row>
    <row r="2621" spans="1:6" hidden="1" x14ac:dyDescent="0.3">
      <c r="A2621" s="1" t="s">
        <v>4</v>
      </c>
      <c r="B2621" s="1" t="s">
        <v>9</v>
      </c>
      <c r="C2621">
        <v>200</v>
      </c>
      <c r="D2621">
        <v>9961807293500</v>
      </c>
      <c r="E2621">
        <v>9961808840300</v>
      </c>
      <c r="F2621">
        <f>(E2621 - D2621)/1000000</f>
        <v>1.5468</v>
      </c>
    </row>
    <row r="2622" spans="1:6" hidden="1" x14ac:dyDescent="0.3">
      <c r="A2622" s="1" t="s">
        <v>4</v>
      </c>
      <c r="B2622" s="1" t="s">
        <v>16</v>
      </c>
      <c r="C2622">
        <v>200</v>
      </c>
      <c r="D2622">
        <v>9961811190400</v>
      </c>
      <c r="E2622">
        <v>9961812639300</v>
      </c>
      <c r="F2622">
        <f>(E2622 - D2622)/1000000</f>
        <v>1.4489000000000001</v>
      </c>
    </row>
    <row r="2623" spans="1:6" hidden="1" x14ac:dyDescent="0.3">
      <c r="A2623" s="1" t="s">
        <v>4</v>
      </c>
      <c r="B2623" s="1" t="s">
        <v>17</v>
      </c>
      <c r="C2623">
        <v>200</v>
      </c>
      <c r="D2623">
        <v>9961815220200</v>
      </c>
      <c r="E2623">
        <v>9961816882200</v>
      </c>
      <c r="F2623">
        <f>(E2623 - D2623)/1000000</f>
        <v>1.6619999999999999</v>
      </c>
    </row>
    <row r="2624" spans="1:6" hidden="1" x14ac:dyDescent="0.3">
      <c r="A2624" s="1" t="s">
        <v>4</v>
      </c>
      <c r="B2624" s="1" t="s">
        <v>12</v>
      </c>
      <c r="C2624">
        <v>200</v>
      </c>
      <c r="D2624">
        <v>9961821004500</v>
      </c>
      <c r="E2624">
        <v>9961822503400</v>
      </c>
      <c r="F2624">
        <f>(E2624 - D2624)/1000000</f>
        <v>1.4988999999999999</v>
      </c>
    </row>
    <row r="2625" spans="1:6" hidden="1" x14ac:dyDescent="0.3">
      <c r="A2625" s="1" t="s">
        <v>4</v>
      </c>
      <c r="B2625" s="1" t="s">
        <v>18</v>
      </c>
      <c r="C2625">
        <v>200</v>
      </c>
      <c r="D2625">
        <v>9961824827400</v>
      </c>
      <c r="E2625">
        <v>9961826070300</v>
      </c>
      <c r="F2625">
        <f>(E2625 - D2625)/1000000</f>
        <v>1.2428999999999999</v>
      </c>
    </row>
    <row r="2626" spans="1:6" hidden="1" x14ac:dyDescent="0.3">
      <c r="A2626" s="1" t="s">
        <v>4</v>
      </c>
      <c r="B2626" s="1" t="s">
        <v>19</v>
      </c>
      <c r="C2626">
        <v>200</v>
      </c>
      <c r="D2626">
        <v>9961828240200</v>
      </c>
      <c r="E2626">
        <v>9961830055600</v>
      </c>
      <c r="F2626">
        <f>(E2626 - D2626)/1000000</f>
        <v>1.8153999999999999</v>
      </c>
    </row>
    <row r="2627" spans="1:6" hidden="1" x14ac:dyDescent="0.3">
      <c r="A2627" s="1" t="s">
        <v>4</v>
      </c>
      <c r="B2627" s="1" t="s">
        <v>20</v>
      </c>
      <c r="C2627">
        <v>200</v>
      </c>
      <c r="D2627">
        <v>9961837382200</v>
      </c>
      <c r="E2627">
        <v>9961839284100</v>
      </c>
      <c r="F2627">
        <f>(E2627 - D2627)/1000000</f>
        <v>1.9018999999999999</v>
      </c>
    </row>
    <row r="2628" spans="1:6" x14ac:dyDescent="0.3">
      <c r="A2628" s="1" t="s">
        <v>4</v>
      </c>
      <c r="B2628" s="1" t="s">
        <v>5</v>
      </c>
      <c r="C2628">
        <v>302</v>
      </c>
      <c r="D2628">
        <v>9966606117500</v>
      </c>
      <c r="E2628">
        <v>9966609360000</v>
      </c>
      <c r="F2628">
        <f>(E2628 - D2628)/1000000</f>
        <v>3.2425000000000002</v>
      </c>
    </row>
    <row r="2629" spans="1:6" x14ac:dyDescent="0.3">
      <c r="A2629" s="1" t="s">
        <v>4</v>
      </c>
      <c r="B2629" s="1" t="s">
        <v>6</v>
      </c>
      <c r="C2629">
        <v>200</v>
      </c>
      <c r="D2629">
        <v>9966611948200</v>
      </c>
      <c r="E2629">
        <v>9966614206400</v>
      </c>
      <c r="F2629">
        <f>(E2629 - D2629)/1000000</f>
        <v>2.2582</v>
      </c>
    </row>
    <row r="2630" spans="1:6" x14ac:dyDescent="0.3">
      <c r="A2630" s="1" t="s">
        <v>4</v>
      </c>
      <c r="B2630" s="1" t="s">
        <v>24</v>
      </c>
      <c r="C2630">
        <v>200</v>
      </c>
      <c r="D2630">
        <v>9966788614400</v>
      </c>
      <c r="E2630">
        <v>9966790998100</v>
      </c>
      <c r="F2630">
        <f>(E2630 - D2630)/1000000</f>
        <v>2.3837000000000002</v>
      </c>
    </row>
    <row r="2631" spans="1:6" hidden="1" x14ac:dyDescent="0.3">
      <c r="A2631" s="1" t="s">
        <v>4</v>
      </c>
      <c r="B2631" s="1" t="s">
        <v>7</v>
      </c>
      <c r="C2631">
        <v>200</v>
      </c>
      <c r="D2631">
        <v>9966983965800</v>
      </c>
      <c r="E2631">
        <v>9966986088300</v>
      </c>
      <c r="F2631">
        <f>(E2631 - D2631)/1000000</f>
        <v>2.1225000000000001</v>
      </c>
    </row>
    <row r="2632" spans="1:6" hidden="1" x14ac:dyDescent="0.3">
      <c r="A2632" s="1" t="s">
        <v>4</v>
      </c>
      <c r="B2632" s="1" t="s">
        <v>8</v>
      </c>
      <c r="C2632">
        <v>200</v>
      </c>
      <c r="D2632">
        <v>9966989161200</v>
      </c>
      <c r="E2632">
        <v>9966990957700</v>
      </c>
      <c r="F2632">
        <f>(E2632 - D2632)/1000000</f>
        <v>1.7965</v>
      </c>
    </row>
    <row r="2633" spans="1:6" hidden="1" x14ac:dyDescent="0.3">
      <c r="A2633" s="1" t="s">
        <v>4</v>
      </c>
      <c r="B2633" s="1" t="s">
        <v>10</v>
      </c>
      <c r="C2633">
        <v>200</v>
      </c>
      <c r="D2633">
        <v>9966994443300</v>
      </c>
      <c r="E2633">
        <v>9966996283500</v>
      </c>
      <c r="F2633">
        <f>(E2633 - D2633)/1000000</f>
        <v>1.8402000000000001</v>
      </c>
    </row>
    <row r="2634" spans="1:6" hidden="1" x14ac:dyDescent="0.3">
      <c r="A2634" s="1" t="s">
        <v>4</v>
      </c>
      <c r="B2634" s="1" t="s">
        <v>11</v>
      </c>
      <c r="C2634">
        <v>200</v>
      </c>
      <c r="D2634">
        <v>9966998521500</v>
      </c>
      <c r="E2634">
        <v>9967000282200</v>
      </c>
      <c r="F2634">
        <f>(E2634 - D2634)/1000000</f>
        <v>1.7606999999999999</v>
      </c>
    </row>
    <row r="2635" spans="1:6" hidden="1" x14ac:dyDescent="0.3">
      <c r="A2635" s="1" t="s">
        <v>4</v>
      </c>
      <c r="B2635" s="1" t="s">
        <v>13</v>
      </c>
      <c r="C2635">
        <v>200</v>
      </c>
      <c r="D2635">
        <v>9967003798900</v>
      </c>
      <c r="E2635">
        <v>9967005252100</v>
      </c>
      <c r="F2635">
        <f>(E2635 - D2635)/1000000</f>
        <v>1.4532</v>
      </c>
    </row>
    <row r="2636" spans="1:6" hidden="1" x14ac:dyDescent="0.3">
      <c r="A2636" s="1" t="s">
        <v>4</v>
      </c>
      <c r="B2636" s="1" t="s">
        <v>14</v>
      </c>
      <c r="C2636">
        <v>200</v>
      </c>
      <c r="D2636">
        <v>9967007891500</v>
      </c>
      <c r="E2636">
        <v>9967010266000</v>
      </c>
      <c r="F2636">
        <f>(E2636 - D2636)/1000000</f>
        <v>2.3744999999999998</v>
      </c>
    </row>
    <row r="2637" spans="1:6" hidden="1" x14ac:dyDescent="0.3">
      <c r="A2637" s="1" t="s">
        <v>4</v>
      </c>
      <c r="B2637" s="1" t="s">
        <v>15</v>
      </c>
      <c r="C2637">
        <v>200</v>
      </c>
      <c r="D2637">
        <v>9967013373200</v>
      </c>
      <c r="E2637">
        <v>9967015551700</v>
      </c>
      <c r="F2637">
        <f>(E2637 - D2637)/1000000</f>
        <v>2.1785000000000001</v>
      </c>
    </row>
    <row r="2638" spans="1:6" hidden="1" x14ac:dyDescent="0.3">
      <c r="A2638" s="1" t="s">
        <v>4</v>
      </c>
      <c r="B2638" s="1" t="s">
        <v>9</v>
      </c>
      <c r="C2638">
        <v>200</v>
      </c>
      <c r="D2638">
        <v>9967049309100</v>
      </c>
      <c r="E2638">
        <v>9967051091600</v>
      </c>
      <c r="F2638">
        <f>(E2638 - D2638)/1000000</f>
        <v>1.7825</v>
      </c>
    </row>
    <row r="2639" spans="1:6" hidden="1" x14ac:dyDescent="0.3">
      <c r="A2639" s="1" t="s">
        <v>4</v>
      </c>
      <c r="B2639" s="1" t="s">
        <v>16</v>
      </c>
      <c r="C2639">
        <v>200</v>
      </c>
      <c r="D2639">
        <v>9967053639700</v>
      </c>
      <c r="E2639">
        <v>9967055143100</v>
      </c>
      <c r="F2639">
        <f>(E2639 - D2639)/1000000</f>
        <v>1.5034000000000001</v>
      </c>
    </row>
    <row r="2640" spans="1:6" hidden="1" x14ac:dyDescent="0.3">
      <c r="A2640" s="1" t="s">
        <v>4</v>
      </c>
      <c r="B2640" s="1" t="s">
        <v>17</v>
      </c>
      <c r="C2640">
        <v>200</v>
      </c>
      <c r="D2640">
        <v>9967057655300</v>
      </c>
      <c r="E2640">
        <v>9967059144500</v>
      </c>
      <c r="F2640">
        <f>(E2640 - D2640)/1000000</f>
        <v>1.4892000000000001</v>
      </c>
    </row>
    <row r="2641" spans="1:6" hidden="1" x14ac:dyDescent="0.3">
      <c r="A2641" s="1" t="s">
        <v>4</v>
      </c>
      <c r="B2641" s="1" t="s">
        <v>12</v>
      </c>
      <c r="C2641">
        <v>200</v>
      </c>
      <c r="D2641">
        <v>9967062456700</v>
      </c>
      <c r="E2641">
        <v>9967064149300</v>
      </c>
      <c r="F2641">
        <f>(E2641 - D2641)/1000000</f>
        <v>1.6926000000000001</v>
      </c>
    </row>
    <row r="2642" spans="1:6" hidden="1" x14ac:dyDescent="0.3">
      <c r="A2642" s="1" t="s">
        <v>4</v>
      </c>
      <c r="B2642" s="1" t="s">
        <v>18</v>
      </c>
      <c r="C2642">
        <v>200</v>
      </c>
      <c r="D2642">
        <v>9967066451100</v>
      </c>
      <c r="E2642">
        <v>9967068182900</v>
      </c>
      <c r="F2642">
        <f>(E2642 - D2642)/1000000</f>
        <v>1.7318</v>
      </c>
    </row>
    <row r="2643" spans="1:6" hidden="1" x14ac:dyDescent="0.3">
      <c r="A2643" s="1" t="s">
        <v>4</v>
      </c>
      <c r="B2643" s="1" t="s">
        <v>19</v>
      </c>
      <c r="C2643">
        <v>200</v>
      </c>
      <c r="D2643">
        <v>9967070872100</v>
      </c>
      <c r="E2643">
        <v>9967072805300</v>
      </c>
      <c r="F2643">
        <f>(E2643 - D2643)/1000000</f>
        <v>1.9332</v>
      </c>
    </row>
    <row r="2644" spans="1:6" hidden="1" x14ac:dyDescent="0.3">
      <c r="A2644" s="1" t="s">
        <v>4</v>
      </c>
      <c r="B2644" s="1" t="s">
        <v>20</v>
      </c>
      <c r="C2644">
        <v>200</v>
      </c>
      <c r="D2644">
        <v>9967077468500</v>
      </c>
      <c r="E2644">
        <v>9967079281400</v>
      </c>
      <c r="F2644">
        <f>(E2644 - D2644)/1000000</f>
        <v>1.8129</v>
      </c>
    </row>
    <row r="2645" spans="1:6" hidden="1" x14ac:dyDescent="0.3">
      <c r="A2645" s="1" t="s">
        <v>4</v>
      </c>
      <c r="B2645" s="1" t="s">
        <v>21</v>
      </c>
      <c r="C2645">
        <v>200</v>
      </c>
      <c r="D2645">
        <v>9967083222900</v>
      </c>
      <c r="E2645">
        <v>9967084821800</v>
      </c>
      <c r="F2645">
        <f>(E2645 - D2645)/1000000</f>
        <v>1.5989</v>
      </c>
    </row>
    <row r="2646" spans="1:6" hidden="1" x14ac:dyDescent="0.3">
      <c r="A2646" s="1" t="s">
        <v>4</v>
      </c>
      <c r="B2646" s="1" t="s">
        <v>22</v>
      </c>
      <c r="C2646">
        <v>200</v>
      </c>
      <c r="D2646">
        <v>9967090229300</v>
      </c>
      <c r="E2646">
        <v>9967091794500</v>
      </c>
      <c r="F2646">
        <f>(E2646 - D2646)/1000000</f>
        <v>1.5651999999999999</v>
      </c>
    </row>
    <row r="2647" spans="1:6" hidden="1" x14ac:dyDescent="0.3">
      <c r="A2647" s="1" t="s">
        <v>4</v>
      </c>
      <c r="B2647" s="1" t="s">
        <v>23</v>
      </c>
      <c r="C2647">
        <v>200</v>
      </c>
      <c r="D2647">
        <v>9967097935900</v>
      </c>
      <c r="E2647">
        <v>9967099363700</v>
      </c>
      <c r="F2647">
        <f>(E2647 - D2647)/1000000</f>
        <v>1.4278</v>
      </c>
    </row>
    <row r="2648" spans="1:6" x14ac:dyDescent="0.3">
      <c r="A2648" s="1" t="s">
        <v>25</v>
      </c>
      <c r="B2648" s="1" t="s">
        <v>24</v>
      </c>
      <c r="C2648">
        <v>302</v>
      </c>
      <c r="D2648">
        <v>9967101216600</v>
      </c>
      <c r="E2648">
        <v>9967113772700</v>
      </c>
      <c r="F2648">
        <f>(E2648 - D2648)/1000000</f>
        <v>12.556100000000001</v>
      </c>
    </row>
    <row r="2649" spans="1:6" x14ac:dyDescent="0.3">
      <c r="A2649" s="1" t="s">
        <v>4</v>
      </c>
      <c r="B2649" s="1" t="s">
        <v>6</v>
      </c>
      <c r="C2649">
        <v>200</v>
      </c>
      <c r="D2649">
        <v>9967116644300</v>
      </c>
      <c r="E2649">
        <v>9967118971800</v>
      </c>
      <c r="F2649">
        <f>(E2649 - D2649)/1000000</f>
        <v>2.3275000000000001</v>
      </c>
    </row>
    <row r="2650" spans="1:6" hidden="1" x14ac:dyDescent="0.3">
      <c r="A2650" s="1" t="s">
        <v>4</v>
      </c>
      <c r="B2650" s="1" t="s">
        <v>7</v>
      </c>
      <c r="C2650">
        <v>200</v>
      </c>
      <c r="D2650">
        <v>9967329633800</v>
      </c>
      <c r="E2650">
        <v>9967332126500</v>
      </c>
      <c r="F2650">
        <f>(E2650 - D2650)/1000000</f>
        <v>2.4927000000000001</v>
      </c>
    </row>
    <row r="2651" spans="1:6" hidden="1" x14ac:dyDescent="0.3">
      <c r="A2651" s="1" t="s">
        <v>4</v>
      </c>
      <c r="B2651" s="1" t="s">
        <v>8</v>
      </c>
      <c r="C2651">
        <v>200</v>
      </c>
      <c r="D2651">
        <v>9967336828900</v>
      </c>
      <c r="E2651">
        <v>9967338983300</v>
      </c>
      <c r="F2651">
        <f>(E2651 - D2651)/1000000</f>
        <v>2.1543999999999999</v>
      </c>
    </row>
    <row r="2652" spans="1:6" hidden="1" x14ac:dyDescent="0.3">
      <c r="A2652" s="1" t="s">
        <v>4</v>
      </c>
      <c r="B2652" s="1" t="s">
        <v>9</v>
      </c>
      <c r="C2652">
        <v>200</v>
      </c>
      <c r="D2652">
        <v>9967342610600</v>
      </c>
      <c r="E2652">
        <v>9967343992700</v>
      </c>
      <c r="F2652">
        <f>(E2652 - D2652)/1000000</f>
        <v>1.3821000000000001</v>
      </c>
    </row>
    <row r="2653" spans="1:6" hidden="1" x14ac:dyDescent="0.3">
      <c r="A2653" s="1" t="s">
        <v>4</v>
      </c>
      <c r="B2653" s="1" t="s">
        <v>10</v>
      </c>
      <c r="C2653">
        <v>200</v>
      </c>
      <c r="D2653">
        <v>9967346551100</v>
      </c>
      <c r="E2653">
        <v>9967347932600</v>
      </c>
      <c r="F2653">
        <f>(E2653 - D2653)/1000000</f>
        <v>1.3815</v>
      </c>
    </row>
    <row r="2654" spans="1:6" hidden="1" x14ac:dyDescent="0.3">
      <c r="A2654" s="1" t="s">
        <v>4</v>
      </c>
      <c r="B2654" s="1" t="s">
        <v>11</v>
      </c>
      <c r="C2654">
        <v>200</v>
      </c>
      <c r="D2654">
        <v>9967350643100</v>
      </c>
      <c r="E2654">
        <v>9967353115400</v>
      </c>
      <c r="F2654">
        <f>(E2654 - D2654)/1000000</f>
        <v>2.4723000000000002</v>
      </c>
    </row>
    <row r="2655" spans="1:6" hidden="1" x14ac:dyDescent="0.3">
      <c r="A2655" s="1" t="s">
        <v>4</v>
      </c>
      <c r="B2655" s="1" t="s">
        <v>12</v>
      </c>
      <c r="C2655">
        <v>200</v>
      </c>
      <c r="D2655">
        <v>9967356129000</v>
      </c>
      <c r="E2655">
        <v>9967357428300</v>
      </c>
      <c r="F2655">
        <f>(E2655 - D2655)/1000000</f>
        <v>1.2992999999999999</v>
      </c>
    </row>
    <row r="2656" spans="1:6" hidden="1" x14ac:dyDescent="0.3">
      <c r="A2656" s="1" t="s">
        <v>4</v>
      </c>
      <c r="B2656" s="1" t="s">
        <v>13</v>
      </c>
      <c r="C2656">
        <v>200</v>
      </c>
      <c r="D2656">
        <v>9967359713600</v>
      </c>
      <c r="E2656">
        <v>9967361196300</v>
      </c>
      <c r="F2656">
        <f>(E2656 - D2656)/1000000</f>
        <v>1.4826999999999999</v>
      </c>
    </row>
    <row r="2657" spans="1:6" hidden="1" x14ac:dyDescent="0.3">
      <c r="A2657" s="1" t="s">
        <v>4</v>
      </c>
      <c r="B2657" s="1" t="s">
        <v>14</v>
      </c>
      <c r="C2657">
        <v>200</v>
      </c>
      <c r="D2657">
        <v>9967363167000</v>
      </c>
      <c r="E2657">
        <v>9967364574000</v>
      </c>
      <c r="F2657">
        <f>(E2657 - D2657)/1000000</f>
        <v>1.407</v>
      </c>
    </row>
    <row r="2658" spans="1:6" hidden="1" x14ac:dyDescent="0.3">
      <c r="A2658" s="1" t="s">
        <v>4</v>
      </c>
      <c r="B2658" s="1" t="s">
        <v>15</v>
      </c>
      <c r="C2658">
        <v>200</v>
      </c>
      <c r="D2658">
        <v>9967366891400</v>
      </c>
      <c r="E2658">
        <v>9967368432100</v>
      </c>
      <c r="F2658">
        <f>(E2658 - D2658)/1000000</f>
        <v>1.5407</v>
      </c>
    </row>
    <row r="2659" spans="1:6" hidden="1" x14ac:dyDescent="0.3">
      <c r="A2659" s="1" t="s">
        <v>4</v>
      </c>
      <c r="B2659" s="1" t="s">
        <v>16</v>
      </c>
      <c r="C2659">
        <v>200</v>
      </c>
      <c r="D2659">
        <v>9967371420800</v>
      </c>
      <c r="E2659">
        <v>9967372868600</v>
      </c>
      <c r="F2659">
        <f>(E2659 - D2659)/1000000</f>
        <v>1.4478</v>
      </c>
    </row>
    <row r="2660" spans="1:6" hidden="1" x14ac:dyDescent="0.3">
      <c r="A2660" s="1" t="s">
        <v>4</v>
      </c>
      <c r="B2660" s="1" t="s">
        <v>17</v>
      </c>
      <c r="C2660">
        <v>200</v>
      </c>
      <c r="D2660">
        <v>9967375383900</v>
      </c>
      <c r="E2660">
        <v>9967376913300</v>
      </c>
      <c r="F2660">
        <f>(E2660 - D2660)/1000000</f>
        <v>1.5294000000000001</v>
      </c>
    </row>
    <row r="2661" spans="1:6" hidden="1" x14ac:dyDescent="0.3">
      <c r="A2661" s="1" t="s">
        <v>4</v>
      </c>
      <c r="B2661" s="1" t="s">
        <v>18</v>
      </c>
      <c r="C2661">
        <v>200</v>
      </c>
      <c r="D2661">
        <v>9967379805400</v>
      </c>
      <c r="E2661">
        <v>9967381044000</v>
      </c>
      <c r="F2661">
        <f>(E2661 - D2661)/1000000</f>
        <v>1.2385999999999999</v>
      </c>
    </row>
    <row r="2662" spans="1:6" hidden="1" x14ac:dyDescent="0.3">
      <c r="A2662" s="1" t="s">
        <v>4</v>
      </c>
      <c r="B2662" s="1" t="s">
        <v>19</v>
      </c>
      <c r="C2662">
        <v>200</v>
      </c>
      <c r="D2662">
        <v>9967383192100</v>
      </c>
      <c r="E2662">
        <v>9967385211900</v>
      </c>
      <c r="F2662">
        <f>(E2662 - D2662)/1000000</f>
        <v>2.0198</v>
      </c>
    </row>
    <row r="2663" spans="1:6" hidden="1" x14ac:dyDescent="0.3">
      <c r="A2663" s="1" t="s">
        <v>4</v>
      </c>
      <c r="B2663" s="1" t="s">
        <v>20</v>
      </c>
      <c r="C2663">
        <v>200</v>
      </c>
      <c r="D2663">
        <v>9967390033400</v>
      </c>
      <c r="E2663">
        <v>9967392776900</v>
      </c>
      <c r="F2663">
        <f>(E2663 - D2663)/1000000</f>
        <v>2.7435</v>
      </c>
    </row>
    <row r="2664" spans="1:6" x14ac:dyDescent="0.3">
      <c r="A2664" s="1" t="s">
        <v>4</v>
      </c>
      <c r="B2664" s="1" t="s">
        <v>29</v>
      </c>
      <c r="C2664">
        <v>302</v>
      </c>
      <c r="D2664">
        <v>9967396187000</v>
      </c>
      <c r="E2664">
        <v>9967401167000</v>
      </c>
      <c r="F2664">
        <f>(E2664 - D2664)/1000000</f>
        <v>4.9800000000000004</v>
      </c>
    </row>
    <row r="2665" spans="1:6" x14ac:dyDescent="0.3">
      <c r="A2665" s="1" t="s">
        <v>4</v>
      </c>
      <c r="B2665" s="1" t="s">
        <v>6</v>
      </c>
      <c r="C2665">
        <v>200</v>
      </c>
      <c r="D2665">
        <v>9967404113900</v>
      </c>
      <c r="E2665">
        <v>9967406538900</v>
      </c>
      <c r="F2665">
        <f>(E2665 - D2665)/1000000</f>
        <v>2.4249999999999998</v>
      </c>
    </row>
    <row r="2666" spans="1:6" hidden="1" x14ac:dyDescent="0.3">
      <c r="A2666" s="1" t="s">
        <v>4</v>
      </c>
      <c r="B2666" s="1" t="s">
        <v>7</v>
      </c>
      <c r="C2666">
        <v>200</v>
      </c>
      <c r="D2666">
        <v>9967595798700</v>
      </c>
      <c r="E2666">
        <v>9967597333500</v>
      </c>
      <c r="F2666">
        <f>(E2666 - D2666)/1000000</f>
        <v>1.5347999999999999</v>
      </c>
    </row>
    <row r="2667" spans="1:6" hidden="1" x14ac:dyDescent="0.3">
      <c r="A2667" s="1" t="s">
        <v>4</v>
      </c>
      <c r="B2667" s="1" t="s">
        <v>8</v>
      </c>
      <c r="C2667">
        <v>200</v>
      </c>
      <c r="D2667">
        <v>9967600092500</v>
      </c>
      <c r="E2667">
        <v>9967601660300</v>
      </c>
      <c r="F2667">
        <f>(E2667 - D2667)/1000000</f>
        <v>1.5678000000000001</v>
      </c>
    </row>
    <row r="2668" spans="1:6" hidden="1" x14ac:dyDescent="0.3">
      <c r="A2668" s="1" t="s">
        <v>4</v>
      </c>
      <c r="B2668" s="1" t="s">
        <v>9</v>
      </c>
      <c r="C2668">
        <v>200</v>
      </c>
      <c r="D2668">
        <v>9967604485300</v>
      </c>
      <c r="E2668">
        <v>9967605997000</v>
      </c>
      <c r="F2668">
        <f>(E2668 - D2668)/1000000</f>
        <v>1.5117</v>
      </c>
    </row>
    <row r="2669" spans="1:6" hidden="1" x14ac:dyDescent="0.3">
      <c r="A2669" s="1" t="s">
        <v>4</v>
      </c>
      <c r="B2669" s="1" t="s">
        <v>10</v>
      </c>
      <c r="C2669">
        <v>200</v>
      </c>
      <c r="D2669">
        <v>9967608419600</v>
      </c>
      <c r="E2669">
        <v>9967610488600</v>
      </c>
      <c r="F2669">
        <f>(E2669 - D2669)/1000000</f>
        <v>2.069</v>
      </c>
    </row>
    <row r="2670" spans="1:6" hidden="1" x14ac:dyDescent="0.3">
      <c r="A2670" s="1" t="s">
        <v>4</v>
      </c>
      <c r="B2670" s="1" t="s">
        <v>11</v>
      </c>
      <c r="C2670">
        <v>200</v>
      </c>
      <c r="D2670">
        <v>9967613228100</v>
      </c>
      <c r="E2670">
        <v>9967615254800</v>
      </c>
      <c r="F2670">
        <f>(E2670 - D2670)/1000000</f>
        <v>2.0266999999999999</v>
      </c>
    </row>
    <row r="2671" spans="1:6" hidden="1" x14ac:dyDescent="0.3">
      <c r="A2671" s="1" t="s">
        <v>4</v>
      </c>
      <c r="B2671" s="1" t="s">
        <v>13</v>
      </c>
      <c r="C2671">
        <v>200</v>
      </c>
      <c r="D2671">
        <v>9967618106600</v>
      </c>
      <c r="E2671">
        <v>9967619614700</v>
      </c>
      <c r="F2671">
        <f>(E2671 - D2671)/1000000</f>
        <v>1.5081</v>
      </c>
    </row>
    <row r="2672" spans="1:6" hidden="1" x14ac:dyDescent="0.3">
      <c r="A2672" s="1" t="s">
        <v>4</v>
      </c>
      <c r="B2672" s="1" t="s">
        <v>18</v>
      </c>
      <c r="C2672">
        <v>200</v>
      </c>
      <c r="D2672">
        <v>9967622667600</v>
      </c>
      <c r="E2672">
        <v>9967624741500</v>
      </c>
      <c r="F2672">
        <f>(E2672 - D2672)/1000000</f>
        <v>2.0739000000000001</v>
      </c>
    </row>
    <row r="2673" spans="1:6" hidden="1" x14ac:dyDescent="0.3">
      <c r="A2673" s="1" t="s">
        <v>4</v>
      </c>
      <c r="B2673" s="1" t="s">
        <v>14</v>
      </c>
      <c r="C2673">
        <v>200</v>
      </c>
      <c r="D2673">
        <v>9967627799000</v>
      </c>
      <c r="E2673">
        <v>9967629714200</v>
      </c>
      <c r="F2673">
        <f>(E2673 - D2673)/1000000</f>
        <v>1.9152</v>
      </c>
    </row>
    <row r="2674" spans="1:6" hidden="1" x14ac:dyDescent="0.3">
      <c r="A2674" s="1" t="s">
        <v>4</v>
      </c>
      <c r="B2674" s="1" t="s">
        <v>15</v>
      </c>
      <c r="C2674">
        <v>200</v>
      </c>
      <c r="D2674">
        <v>9967632628600</v>
      </c>
      <c r="E2674">
        <v>9967634305400</v>
      </c>
      <c r="F2674">
        <f>(E2674 - D2674)/1000000</f>
        <v>1.6768000000000001</v>
      </c>
    </row>
    <row r="2675" spans="1:6" hidden="1" x14ac:dyDescent="0.3">
      <c r="A2675" s="1" t="s">
        <v>4</v>
      </c>
      <c r="B2675" s="1" t="s">
        <v>16</v>
      </c>
      <c r="C2675">
        <v>200</v>
      </c>
      <c r="D2675">
        <v>9967637998500</v>
      </c>
      <c r="E2675">
        <v>9967639999100</v>
      </c>
      <c r="F2675">
        <f>(E2675 - D2675)/1000000</f>
        <v>2.0005999999999999</v>
      </c>
    </row>
    <row r="2676" spans="1:6" hidden="1" x14ac:dyDescent="0.3">
      <c r="A2676" s="1" t="s">
        <v>4</v>
      </c>
      <c r="B2676" s="1" t="s">
        <v>17</v>
      </c>
      <c r="C2676">
        <v>200</v>
      </c>
      <c r="D2676">
        <v>9967643933000</v>
      </c>
      <c r="E2676">
        <v>9967646769000</v>
      </c>
      <c r="F2676">
        <f>(E2676 - D2676)/1000000</f>
        <v>2.8359999999999999</v>
      </c>
    </row>
    <row r="2677" spans="1:6" hidden="1" x14ac:dyDescent="0.3">
      <c r="A2677" s="1" t="s">
        <v>4</v>
      </c>
      <c r="B2677" s="1" t="s">
        <v>12</v>
      </c>
      <c r="C2677">
        <v>200</v>
      </c>
      <c r="D2677">
        <v>9967650595400</v>
      </c>
      <c r="E2677">
        <v>9967652366300</v>
      </c>
      <c r="F2677">
        <f>(E2677 - D2677)/1000000</f>
        <v>1.7708999999999999</v>
      </c>
    </row>
    <row r="2678" spans="1:6" hidden="1" x14ac:dyDescent="0.3">
      <c r="A2678" s="1" t="s">
        <v>4</v>
      </c>
      <c r="B2678" s="1" t="s">
        <v>19</v>
      </c>
      <c r="C2678">
        <v>200</v>
      </c>
      <c r="D2678">
        <v>9967655125700</v>
      </c>
      <c r="E2678">
        <v>9967657210600</v>
      </c>
      <c r="F2678">
        <f>(E2678 - D2678)/1000000</f>
        <v>2.0849000000000002</v>
      </c>
    </row>
    <row r="2679" spans="1:6" hidden="1" x14ac:dyDescent="0.3">
      <c r="A2679" s="1" t="s">
        <v>4</v>
      </c>
      <c r="B2679" s="1" t="s">
        <v>20</v>
      </c>
      <c r="C2679">
        <v>200</v>
      </c>
      <c r="D2679">
        <v>9967662284800</v>
      </c>
      <c r="E2679">
        <v>9967664265500</v>
      </c>
      <c r="F2679">
        <f>(E2679 - D2679)/1000000</f>
        <v>1.9806999999999999</v>
      </c>
    </row>
    <row r="2680" spans="1:6" x14ac:dyDescent="0.3">
      <c r="A2680" s="1" t="s">
        <v>4</v>
      </c>
      <c r="B2680" s="1" t="s">
        <v>24</v>
      </c>
      <c r="C2680">
        <v>200</v>
      </c>
      <c r="D2680">
        <v>9967668075100</v>
      </c>
      <c r="E2680">
        <v>9967670527400</v>
      </c>
      <c r="F2680">
        <f>(E2680 - D2680)/1000000</f>
        <v>2.4523000000000001</v>
      </c>
    </row>
    <row r="2681" spans="1:6" hidden="1" x14ac:dyDescent="0.3">
      <c r="A2681" s="1" t="s">
        <v>4</v>
      </c>
      <c r="B2681" s="1" t="s">
        <v>7</v>
      </c>
      <c r="C2681">
        <v>200</v>
      </c>
      <c r="D2681">
        <v>9967901812700</v>
      </c>
      <c r="E2681">
        <v>9967904140000</v>
      </c>
      <c r="F2681">
        <f>(E2681 - D2681)/1000000</f>
        <v>2.3273000000000001</v>
      </c>
    </row>
    <row r="2682" spans="1:6" hidden="1" x14ac:dyDescent="0.3">
      <c r="A2682" s="1" t="s">
        <v>4</v>
      </c>
      <c r="B2682" s="1" t="s">
        <v>8</v>
      </c>
      <c r="C2682">
        <v>200</v>
      </c>
      <c r="D2682">
        <v>9967907391600</v>
      </c>
      <c r="E2682">
        <v>9967909267600</v>
      </c>
      <c r="F2682">
        <f>(E2682 - D2682)/1000000</f>
        <v>1.8759999999999999</v>
      </c>
    </row>
    <row r="2683" spans="1:6" hidden="1" x14ac:dyDescent="0.3">
      <c r="A2683" s="1" t="s">
        <v>4</v>
      </c>
      <c r="B2683" s="1" t="s">
        <v>10</v>
      </c>
      <c r="C2683">
        <v>200</v>
      </c>
      <c r="D2683">
        <v>9967911919400</v>
      </c>
      <c r="E2683">
        <v>9967913496500</v>
      </c>
      <c r="F2683">
        <f>(E2683 - D2683)/1000000</f>
        <v>1.5770999999999999</v>
      </c>
    </row>
    <row r="2684" spans="1:6" hidden="1" x14ac:dyDescent="0.3">
      <c r="A2684" s="1" t="s">
        <v>4</v>
      </c>
      <c r="B2684" s="1" t="s">
        <v>11</v>
      </c>
      <c r="C2684">
        <v>200</v>
      </c>
      <c r="D2684">
        <v>9967915576800</v>
      </c>
      <c r="E2684">
        <v>9967917185700</v>
      </c>
      <c r="F2684">
        <f>(E2684 - D2684)/1000000</f>
        <v>1.6089</v>
      </c>
    </row>
    <row r="2685" spans="1:6" hidden="1" x14ac:dyDescent="0.3">
      <c r="A2685" s="1" t="s">
        <v>4</v>
      </c>
      <c r="B2685" s="1" t="s">
        <v>13</v>
      </c>
      <c r="C2685">
        <v>200</v>
      </c>
      <c r="D2685">
        <v>9967919971200</v>
      </c>
      <c r="E2685">
        <v>9967921437500</v>
      </c>
      <c r="F2685">
        <f>(E2685 - D2685)/1000000</f>
        <v>1.4662999999999999</v>
      </c>
    </row>
    <row r="2686" spans="1:6" hidden="1" x14ac:dyDescent="0.3">
      <c r="A2686" s="1" t="s">
        <v>4</v>
      </c>
      <c r="B2686" s="1" t="s">
        <v>14</v>
      </c>
      <c r="C2686">
        <v>200</v>
      </c>
      <c r="D2686">
        <v>9967924534200</v>
      </c>
      <c r="E2686">
        <v>9967926996300</v>
      </c>
      <c r="F2686">
        <f>(E2686 - D2686)/1000000</f>
        <v>2.4621</v>
      </c>
    </row>
    <row r="2687" spans="1:6" hidden="1" x14ac:dyDescent="0.3">
      <c r="A2687" s="1" t="s">
        <v>4</v>
      </c>
      <c r="B2687" s="1" t="s">
        <v>15</v>
      </c>
      <c r="C2687">
        <v>200</v>
      </c>
      <c r="D2687">
        <v>9967929617100</v>
      </c>
      <c r="E2687">
        <v>9967931087000</v>
      </c>
      <c r="F2687">
        <f>(E2687 - D2687)/1000000</f>
        <v>1.4699</v>
      </c>
    </row>
    <row r="2688" spans="1:6" hidden="1" x14ac:dyDescent="0.3">
      <c r="A2688" s="1" t="s">
        <v>4</v>
      </c>
      <c r="B2688" s="1" t="s">
        <v>9</v>
      </c>
      <c r="C2688">
        <v>200</v>
      </c>
      <c r="D2688">
        <v>9967933991800</v>
      </c>
      <c r="E2688">
        <v>9967935573100</v>
      </c>
      <c r="F2688">
        <f>(E2688 - D2688)/1000000</f>
        <v>1.5812999999999999</v>
      </c>
    </row>
    <row r="2689" spans="1:6" hidden="1" x14ac:dyDescent="0.3">
      <c r="A2689" s="1" t="s">
        <v>4</v>
      </c>
      <c r="B2689" s="1" t="s">
        <v>16</v>
      </c>
      <c r="C2689">
        <v>200</v>
      </c>
      <c r="D2689">
        <v>9967938108200</v>
      </c>
      <c r="E2689">
        <v>9967939967900</v>
      </c>
      <c r="F2689">
        <f>(E2689 - D2689)/1000000</f>
        <v>1.8596999999999999</v>
      </c>
    </row>
    <row r="2690" spans="1:6" hidden="1" x14ac:dyDescent="0.3">
      <c r="A2690" s="1" t="s">
        <v>4</v>
      </c>
      <c r="B2690" s="1" t="s">
        <v>17</v>
      </c>
      <c r="C2690">
        <v>200</v>
      </c>
      <c r="D2690">
        <v>9967942580900</v>
      </c>
      <c r="E2690">
        <v>9967944130200</v>
      </c>
      <c r="F2690">
        <f>(E2690 - D2690)/1000000</f>
        <v>1.5492999999999999</v>
      </c>
    </row>
    <row r="2691" spans="1:6" hidden="1" x14ac:dyDescent="0.3">
      <c r="A2691" s="1" t="s">
        <v>4</v>
      </c>
      <c r="B2691" s="1" t="s">
        <v>12</v>
      </c>
      <c r="C2691">
        <v>200</v>
      </c>
      <c r="D2691">
        <v>9967946992600</v>
      </c>
      <c r="E2691">
        <v>9967948363400</v>
      </c>
      <c r="F2691">
        <f>(E2691 - D2691)/1000000</f>
        <v>1.3708</v>
      </c>
    </row>
    <row r="2692" spans="1:6" hidden="1" x14ac:dyDescent="0.3">
      <c r="A2692" s="1" t="s">
        <v>4</v>
      </c>
      <c r="B2692" s="1" t="s">
        <v>18</v>
      </c>
      <c r="C2692">
        <v>200</v>
      </c>
      <c r="D2692">
        <v>9967950656800</v>
      </c>
      <c r="E2692">
        <v>9967952260000</v>
      </c>
      <c r="F2692">
        <f>(E2692 - D2692)/1000000</f>
        <v>1.6032</v>
      </c>
    </row>
    <row r="2693" spans="1:6" hidden="1" x14ac:dyDescent="0.3">
      <c r="A2693" s="1" t="s">
        <v>4</v>
      </c>
      <c r="B2693" s="1" t="s">
        <v>19</v>
      </c>
      <c r="C2693">
        <v>200</v>
      </c>
      <c r="D2693">
        <v>9967954463000</v>
      </c>
      <c r="E2693">
        <v>9967956770700</v>
      </c>
      <c r="F2693">
        <f>(E2693 - D2693)/1000000</f>
        <v>2.3077000000000001</v>
      </c>
    </row>
    <row r="2694" spans="1:6" hidden="1" x14ac:dyDescent="0.3">
      <c r="A2694" s="1" t="s">
        <v>4</v>
      </c>
      <c r="B2694" s="1" t="s">
        <v>20</v>
      </c>
      <c r="C2694">
        <v>200</v>
      </c>
      <c r="D2694">
        <v>9967963965300</v>
      </c>
      <c r="E2694">
        <v>9967966048200</v>
      </c>
      <c r="F2694">
        <f>(E2694 - D2694)/1000000</f>
        <v>2.0829</v>
      </c>
    </row>
    <row r="2695" spans="1:6" x14ac:dyDescent="0.3">
      <c r="A2695" s="1" t="s">
        <v>25</v>
      </c>
      <c r="B2695" s="1" t="s">
        <v>24</v>
      </c>
      <c r="C2695">
        <v>302</v>
      </c>
      <c r="D2695">
        <v>9967969261700</v>
      </c>
      <c r="E2695">
        <v>9967980928100</v>
      </c>
      <c r="F2695">
        <f>(E2695 - D2695)/1000000</f>
        <v>11.666399999999999</v>
      </c>
    </row>
    <row r="2696" spans="1:6" x14ac:dyDescent="0.3">
      <c r="A2696" s="1" t="s">
        <v>4</v>
      </c>
      <c r="B2696" s="1" t="s">
        <v>5</v>
      </c>
      <c r="C2696">
        <v>302</v>
      </c>
      <c r="D2696">
        <v>9967983454800</v>
      </c>
      <c r="E2696">
        <v>9967986113500</v>
      </c>
      <c r="F2696">
        <f>(E2696 - D2696)/1000000</f>
        <v>2.6587000000000001</v>
      </c>
    </row>
    <row r="2697" spans="1:6" x14ac:dyDescent="0.3">
      <c r="A2697" s="1" t="s">
        <v>4</v>
      </c>
      <c r="B2697" s="1" t="s">
        <v>6</v>
      </c>
      <c r="C2697">
        <v>200</v>
      </c>
      <c r="D2697">
        <v>9967989101600</v>
      </c>
      <c r="E2697">
        <v>9967991055800</v>
      </c>
      <c r="F2697">
        <f>(E2697 - D2697)/1000000</f>
        <v>1.9541999999999999</v>
      </c>
    </row>
    <row r="2698" spans="1:6" hidden="1" x14ac:dyDescent="0.3">
      <c r="A2698" s="1" t="s">
        <v>4</v>
      </c>
      <c r="B2698" s="1" t="s">
        <v>7</v>
      </c>
      <c r="C2698">
        <v>200</v>
      </c>
      <c r="D2698">
        <v>9968128280000</v>
      </c>
      <c r="E2698">
        <v>9968130710600</v>
      </c>
      <c r="F2698">
        <f>(E2698 - D2698)/1000000</f>
        <v>2.4306000000000001</v>
      </c>
    </row>
    <row r="2699" spans="1:6" hidden="1" x14ac:dyDescent="0.3">
      <c r="A2699" s="1" t="s">
        <v>4</v>
      </c>
      <c r="B2699" s="1" t="s">
        <v>8</v>
      </c>
      <c r="C2699">
        <v>200</v>
      </c>
      <c r="D2699">
        <v>9968134106400</v>
      </c>
      <c r="E2699">
        <v>9968135902000</v>
      </c>
      <c r="F2699">
        <f>(E2699 - D2699)/1000000</f>
        <v>1.7956000000000001</v>
      </c>
    </row>
    <row r="2700" spans="1:6" hidden="1" x14ac:dyDescent="0.3">
      <c r="A2700" s="1" t="s">
        <v>4</v>
      </c>
      <c r="B2700" s="1" t="s">
        <v>9</v>
      </c>
      <c r="C2700">
        <v>200</v>
      </c>
      <c r="D2700">
        <v>9968138940700</v>
      </c>
      <c r="E2700">
        <v>9968141378500</v>
      </c>
      <c r="F2700">
        <f>(E2700 - D2700)/1000000</f>
        <v>2.4378000000000002</v>
      </c>
    </row>
    <row r="2701" spans="1:6" hidden="1" x14ac:dyDescent="0.3">
      <c r="A2701" s="1" t="s">
        <v>4</v>
      </c>
      <c r="B2701" s="1" t="s">
        <v>10</v>
      </c>
      <c r="C2701">
        <v>200</v>
      </c>
      <c r="D2701">
        <v>9968144437900</v>
      </c>
      <c r="E2701">
        <v>9968146894700</v>
      </c>
      <c r="F2701">
        <f>(E2701 - D2701)/1000000</f>
        <v>2.4567999999999999</v>
      </c>
    </row>
    <row r="2702" spans="1:6" hidden="1" x14ac:dyDescent="0.3">
      <c r="A2702" s="1" t="s">
        <v>4</v>
      </c>
      <c r="B2702" s="1" t="s">
        <v>11</v>
      </c>
      <c r="C2702">
        <v>200</v>
      </c>
      <c r="D2702">
        <v>9968150475900</v>
      </c>
      <c r="E2702">
        <v>9968152471600</v>
      </c>
      <c r="F2702">
        <f>(E2702 - D2702)/1000000</f>
        <v>1.9957</v>
      </c>
    </row>
    <row r="2703" spans="1:6" hidden="1" x14ac:dyDescent="0.3">
      <c r="A2703" s="1" t="s">
        <v>4</v>
      </c>
      <c r="B2703" s="1" t="s">
        <v>13</v>
      </c>
      <c r="C2703">
        <v>200</v>
      </c>
      <c r="D2703">
        <v>9968155803400</v>
      </c>
      <c r="E2703">
        <v>9968157981300</v>
      </c>
      <c r="F2703">
        <f>(E2703 - D2703)/1000000</f>
        <v>2.1779000000000002</v>
      </c>
    </row>
    <row r="2704" spans="1:6" hidden="1" x14ac:dyDescent="0.3">
      <c r="A2704" s="1" t="s">
        <v>4</v>
      </c>
      <c r="B2704" s="1" t="s">
        <v>18</v>
      </c>
      <c r="C2704">
        <v>200</v>
      </c>
      <c r="D2704">
        <v>9968160917800</v>
      </c>
      <c r="E2704">
        <v>9968162723100</v>
      </c>
      <c r="F2704">
        <f>(E2704 - D2704)/1000000</f>
        <v>1.8052999999999999</v>
      </c>
    </row>
    <row r="2705" spans="1:6" hidden="1" x14ac:dyDescent="0.3">
      <c r="A2705" s="1" t="s">
        <v>4</v>
      </c>
      <c r="B2705" s="1" t="s">
        <v>14</v>
      </c>
      <c r="C2705">
        <v>200</v>
      </c>
      <c r="D2705">
        <v>9968165006000</v>
      </c>
      <c r="E2705">
        <v>9968166501700</v>
      </c>
      <c r="F2705">
        <f>(E2705 - D2705)/1000000</f>
        <v>1.4957</v>
      </c>
    </row>
    <row r="2706" spans="1:6" hidden="1" x14ac:dyDescent="0.3">
      <c r="A2706" s="1" t="s">
        <v>4</v>
      </c>
      <c r="B2706" s="1" t="s">
        <v>15</v>
      </c>
      <c r="C2706">
        <v>200</v>
      </c>
      <c r="D2706">
        <v>9968169743600</v>
      </c>
      <c r="E2706">
        <v>9968172621400</v>
      </c>
      <c r="F2706">
        <f>(E2706 - D2706)/1000000</f>
        <v>2.8778000000000001</v>
      </c>
    </row>
    <row r="2707" spans="1:6" hidden="1" x14ac:dyDescent="0.3">
      <c r="A2707" s="1" t="s">
        <v>4</v>
      </c>
      <c r="B2707" s="1" t="s">
        <v>16</v>
      </c>
      <c r="C2707">
        <v>200</v>
      </c>
      <c r="D2707">
        <v>9968176799400</v>
      </c>
      <c r="E2707">
        <v>9968179418600</v>
      </c>
      <c r="F2707">
        <f>(E2707 - D2707)/1000000</f>
        <v>2.6192000000000002</v>
      </c>
    </row>
    <row r="2708" spans="1:6" hidden="1" x14ac:dyDescent="0.3">
      <c r="A2708" s="1" t="s">
        <v>4</v>
      </c>
      <c r="B2708" s="1" t="s">
        <v>17</v>
      </c>
      <c r="C2708">
        <v>200</v>
      </c>
      <c r="D2708">
        <v>9968182913700</v>
      </c>
      <c r="E2708">
        <v>9968184921500</v>
      </c>
      <c r="F2708">
        <f>(E2708 - D2708)/1000000</f>
        <v>2.0078</v>
      </c>
    </row>
    <row r="2709" spans="1:6" hidden="1" x14ac:dyDescent="0.3">
      <c r="A2709" s="1" t="s">
        <v>4</v>
      </c>
      <c r="B2709" s="1" t="s">
        <v>12</v>
      </c>
      <c r="C2709">
        <v>200</v>
      </c>
      <c r="D2709">
        <v>9968188924700</v>
      </c>
      <c r="E2709">
        <v>9968190360000</v>
      </c>
      <c r="F2709">
        <f>(E2709 - D2709)/1000000</f>
        <v>1.4353</v>
      </c>
    </row>
    <row r="2710" spans="1:6" hidden="1" x14ac:dyDescent="0.3">
      <c r="A2710" s="1" t="s">
        <v>4</v>
      </c>
      <c r="B2710" s="1" t="s">
        <v>19</v>
      </c>
      <c r="C2710">
        <v>200</v>
      </c>
      <c r="D2710">
        <v>9968192740700</v>
      </c>
      <c r="E2710">
        <v>9968194827900</v>
      </c>
      <c r="F2710">
        <f>(E2710 - D2710)/1000000</f>
        <v>2.0872000000000002</v>
      </c>
    </row>
    <row r="2711" spans="1:6" hidden="1" x14ac:dyDescent="0.3">
      <c r="A2711" s="1" t="s">
        <v>4</v>
      </c>
      <c r="B2711" s="1" t="s">
        <v>20</v>
      </c>
      <c r="C2711">
        <v>200</v>
      </c>
      <c r="D2711">
        <v>9968199657300</v>
      </c>
      <c r="E2711">
        <v>9968202458600</v>
      </c>
      <c r="F2711">
        <f>(E2711 - D2711)/1000000</f>
        <v>2.8012999999999999</v>
      </c>
    </row>
    <row r="2712" spans="1:6" x14ac:dyDescent="0.3">
      <c r="A2712" s="1" t="s">
        <v>4</v>
      </c>
      <c r="B2712" s="1" t="s">
        <v>40</v>
      </c>
      <c r="C2712">
        <v>200</v>
      </c>
      <c r="D2712">
        <v>9968206364400</v>
      </c>
      <c r="E2712">
        <v>9968217253400</v>
      </c>
      <c r="F2712">
        <f>(E2712 - D2712)/1000000</f>
        <v>10.888999999999999</v>
      </c>
    </row>
    <row r="2713" spans="1:6" hidden="1" x14ac:dyDescent="0.3">
      <c r="A2713" s="1" t="s">
        <v>4</v>
      </c>
      <c r="B2713" s="1" t="s">
        <v>7</v>
      </c>
      <c r="C2713">
        <v>200</v>
      </c>
      <c r="D2713">
        <v>9968661919200</v>
      </c>
      <c r="E2713">
        <v>9968663554600</v>
      </c>
      <c r="F2713">
        <f>(E2713 - D2713)/1000000</f>
        <v>1.6354</v>
      </c>
    </row>
    <row r="2714" spans="1:6" hidden="1" x14ac:dyDescent="0.3">
      <c r="A2714" s="1" t="s">
        <v>4</v>
      </c>
      <c r="B2714" s="1" t="s">
        <v>8</v>
      </c>
      <c r="C2714">
        <v>200</v>
      </c>
      <c r="D2714">
        <v>9968667301900</v>
      </c>
      <c r="E2714">
        <v>9968669624300</v>
      </c>
      <c r="F2714">
        <f>(E2714 - D2714)/1000000</f>
        <v>2.3224</v>
      </c>
    </row>
    <row r="2715" spans="1:6" hidden="1" x14ac:dyDescent="0.3">
      <c r="A2715" s="1" t="s">
        <v>4</v>
      </c>
      <c r="B2715" s="1" t="s">
        <v>10</v>
      </c>
      <c r="C2715">
        <v>200</v>
      </c>
      <c r="D2715">
        <v>9968673315300</v>
      </c>
      <c r="E2715">
        <v>9968675822600</v>
      </c>
      <c r="F2715">
        <f>(E2715 - D2715)/1000000</f>
        <v>2.5072999999999999</v>
      </c>
    </row>
    <row r="2716" spans="1:6" hidden="1" x14ac:dyDescent="0.3">
      <c r="A2716" s="1" t="s">
        <v>4</v>
      </c>
      <c r="B2716" s="1" t="s">
        <v>11</v>
      </c>
      <c r="C2716">
        <v>200</v>
      </c>
      <c r="D2716">
        <v>9968678622600</v>
      </c>
      <c r="E2716">
        <v>9968680074300</v>
      </c>
      <c r="F2716">
        <f>(E2716 - D2716)/1000000</f>
        <v>1.4517</v>
      </c>
    </row>
    <row r="2717" spans="1:6" hidden="1" x14ac:dyDescent="0.3">
      <c r="A2717" s="1" t="s">
        <v>4</v>
      </c>
      <c r="B2717" s="1" t="s">
        <v>13</v>
      </c>
      <c r="C2717">
        <v>200</v>
      </c>
      <c r="D2717">
        <v>9968682550600</v>
      </c>
      <c r="E2717">
        <v>9968684507100</v>
      </c>
      <c r="F2717">
        <f>(E2717 - D2717)/1000000</f>
        <v>1.9564999999999999</v>
      </c>
    </row>
    <row r="2718" spans="1:6" hidden="1" x14ac:dyDescent="0.3">
      <c r="A2718" s="1" t="s">
        <v>4</v>
      </c>
      <c r="B2718" s="1" t="s">
        <v>14</v>
      </c>
      <c r="C2718">
        <v>200</v>
      </c>
      <c r="D2718">
        <v>9968687200200</v>
      </c>
      <c r="E2718">
        <v>9968689045300</v>
      </c>
      <c r="F2718">
        <f>(E2718 - D2718)/1000000</f>
        <v>1.8451</v>
      </c>
    </row>
    <row r="2719" spans="1:6" hidden="1" x14ac:dyDescent="0.3">
      <c r="A2719" s="1" t="s">
        <v>4</v>
      </c>
      <c r="B2719" s="1" t="s">
        <v>15</v>
      </c>
      <c r="C2719">
        <v>200</v>
      </c>
      <c r="D2719">
        <v>9968691391300</v>
      </c>
      <c r="E2719">
        <v>9968692889500</v>
      </c>
      <c r="F2719">
        <f>(E2719 - D2719)/1000000</f>
        <v>1.4982</v>
      </c>
    </row>
    <row r="2720" spans="1:6" hidden="1" x14ac:dyDescent="0.3">
      <c r="A2720" s="1" t="s">
        <v>4</v>
      </c>
      <c r="B2720" s="1" t="s">
        <v>9</v>
      </c>
      <c r="C2720">
        <v>200</v>
      </c>
      <c r="D2720">
        <v>9968696357600</v>
      </c>
      <c r="E2720">
        <v>9968698804500</v>
      </c>
      <c r="F2720">
        <f>(E2720 - D2720)/1000000</f>
        <v>2.4468999999999999</v>
      </c>
    </row>
    <row r="2721" spans="1:6" hidden="1" x14ac:dyDescent="0.3">
      <c r="A2721" s="1" t="s">
        <v>4</v>
      </c>
      <c r="B2721" s="1" t="s">
        <v>16</v>
      </c>
      <c r="C2721">
        <v>200</v>
      </c>
      <c r="D2721">
        <v>9968701497600</v>
      </c>
      <c r="E2721">
        <v>9968703143000</v>
      </c>
      <c r="F2721">
        <f>(E2721 - D2721)/1000000</f>
        <v>1.6454</v>
      </c>
    </row>
    <row r="2722" spans="1:6" hidden="1" x14ac:dyDescent="0.3">
      <c r="A2722" s="1" t="s">
        <v>4</v>
      </c>
      <c r="B2722" s="1" t="s">
        <v>17</v>
      </c>
      <c r="C2722">
        <v>200</v>
      </c>
      <c r="D2722">
        <v>9968706428600</v>
      </c>
      <c r="E2722">
        <v>9968708008700</v>
      </c>
      <c r="F2722">
        <f>(E2722 - D2722)/1000000</f>
        <v>1.5801000000000001</v>
      </c>
    </row>
    <row r="2723" spans="1:6" hidden="1" x14ac:dyDescent="0.3">
      <c r="A2723" s="1" t="s">
        <v>4</v>
      </c>
      <c r="B2723" s="1" t="s">
        <v>12</v>
      </c>
      <c r="C2723">
        <v>200</v>
      </c>
      <c r="D2723">
        <v>9968710737300</v>
      </c>
      <c r="E2723">
        <v>9968712109400</v>
      </c>
      <c r="F2723">
        <f>(E2723 - D2723)/1000000</f>
        <v>1.3721000000000001</v>
      </c>
    </row>
    <row r="2724" spans="1:6" hidden="1" x14ac:dyDescent="0.3">
      <c r="A2724" s="1" t="s">
        <v>4</v>
      </c>
      <c r="B2724" s="1" t="s">
        <v>18</v>
      </c>
      <c r="C2724">
        <v>200</v>
      </c>
      <c r="D2724">
        <v>9968714352500</v>
      </c>
      <c r="E2724">
        <v>9968715648700</v>
      </c>
      <c r="F2724">
        <f>(E2724 - D2724)/1000000</f>
        <v>1.2962</v>
      </c>
    </row>
    <row r="2725" spans="1:6" hidden="1" x14ac:dyDescent="0.3">
      <c r="A2725" s="1" t="s">
        <v>4</v>
      </c>
      <c r="B2725" s="1" t="s">
        <v>19</v>
      </c>
      <c r="C2725">
        <v>200</v>
      </c>
      <c r="D2725">
        <v>9968718522800</v>
      </c>
      <c r="E2725">
        <v>9968720486300</v>
      </c>
      <c r="F2725">
        <f>(E2725 - D2725)/1000000</f>
        <v>1.9635</v>
      </c>
    </row>
    <row r="2726" spans="1:6" hidden="1" x14ac:dyDescent="0.3">
      <c r="A2726" s="1" t="s">
        <v>4</v>
      </c>
      <c r="B2726" s="1" t="s">
        <v>20</v>
      </c>
      <c r="C2726">
        <v>200</v>
      </c>
      <c r="D2726">
        <v>9968725879000</v>
      </c>
      <c r="E2726">
        <v>9968727779200</v>
      </c>
      <c r="F2726">
        <f>(E2726 - D2726)/1000000</f>
        <v>1.9001999999999999</v>
      </c>
    </row>
    <row r="2727" spans="1:6" hidden="1" x14ac:dyDescent="0.3">
      <c r="A2727" s="1" t="s">
        <v>4</v>
      </c>
      <c r="B2727" s="1" t="s">
        <v>27</v>
      </c>
      <c r="C2727">
        <v>200</v>
      </c>
      <c r="D2727">
        <v>9968731528200</v>
      </c>
      <c r="E2727">
        <v>9968733056400</v>
      </c>
      <c r="F2727">
        <f>(E2727 - D2727)/1000000</f>
        <v>1.5282</v>
      </c>
    </row>
    <row r="2728" spans="1:6" x14ac:dyDescent="0.3">
      <c r="A2728" s="1" t="s">
        <v>4</v>
      </c>
      <c r="B2728" s="1" t="s">
        <v>29</v>
      </c>
      <c r="C2728">
        <v>302</v>
      </c>
      <c r="D2728">
        <v>9968737463400</v>
      </c>
      <c r="E2728">
        <v>9968742662200</v>
      </c>
      <c r="F2728">
        <f>(E2728 - D2728)/1000000</f>
        <v>5.1988000000000003</v>
      </c>
    </row>
    <row r="2729" spans="1:6" x14ac:dyDescent="0.3">
      <c r="A2729" s="1" t="s">
        <v>4</v>
      </c>
      <c r="B2729" s="1" t="s">
        <v>6</v>
      </c>
      <c r="C2729">
        <v>200</v>
      </c>
      <c r="D2729">
        <v>9968745378100</v>
      </c>
      <c r="E2729">
        <v>9968747901900</v>
      </c>
      <c r="F2729">
        <f>(E2729 - D2729)/1000000</f>
        <v>2.5238</v>
      </c>
    </row>
    <row r="2730" spans="1:6" hidden="1" x14ac:dyDescent="0.3">
      <c r="A2730" s="1" t="s">
        <v>4</v>
      </c>
      <c r="B2730" s="1" t="s">
        <v>7</v>
      </c>
      <c r="C2730">
        <v>200</v>
      </c>
      <c r="D2730">
        <v>9968860033800</v>
      </c>
      <c r="E2730">
        <v>9968862492300</v>
      </c>
      <c r="F2730">
        <f>(E2730 - D2730)/1000000</f>
        <v>2.4584999999999999</v>
      </c>
    </row>
    <row r="2731" spans="1:6" hidden="1" x14ac:dyDescent="0.3">
      <c r="A2731" s="1" t="s">
        <v>4</v>
      </c>
      <c r="B2731" s="1" t="s">
        <v>8</v>
      </c>
      <c r="C2731">
        <v>200</v>
      </c>
      <c r="D2731">
        <v>9968865594600</v>
      </c>
      <c r="E2731">
        <v>9968867868100</v>
      </c>
      <c r="F2731">
        <f>(E2731 - D2731)/1000000</f>
        <v>2.2734999999999999</v>
      </c>
    </row>
    <row r="2732" spans="1:6" hidden="1" x14ac:dyDescent="0.3">
      <c r="A2732" s="1" t="s">
        <v>4</v>
      </c>
      <c r="B2732" s="1" t="s">
        <v>9</v>
      </c>
      <c r="C2732">
        <v>200</v>
      </c>
      <c r="D2732">
        <v>9968871341800</v>
      </c>
      <c r="E2732">
        <v>9968872831000</v>
      </c>
      <c r="F2732">
        <f>(E2732 - D2732)/1000000</f>
        <v>1.4892000000000001</v>
      </c>
    </row>
    <row r="2733" spans="1:6" hidden="1" x14ac:dyDescent="0.3">
      <c r="A2733" s="1" t="s">
        <v>4</v>
      </c>
      <c r="B2733" s="1" t="s">
        <v>16</v>
      </c>
      <c r="C2733">
        <v>200</v>
      </c>
      <c r="D2733">
        <v>9968874979700</v>
      </c>
      <c r="E2733">
        <v>9968876619000</v>
      </c>
      <c r="F2733">
        <f>(E2733 - D2733)/1000000</f>
        <v>1.6393</v>
      </c>
    </row>
    <row r="2734" spans="1:6" hidden="1" x14ac:dyDescent="0.3">
      <c r="A2734" s="1" t="s">
        <v>4</v>
      </c>
      <c r="B2734" s="1" t="s">
        <v>10</v>
      </c>
      <c r="C2734">
        <v>200</v>
      </c>
      <c r="D2734">
        <v>9968880218800</v>
      </c>
      <c r="E2734">
        <v>9968882694700</v>
      </c>
      <c r="F2734">
        <f>(E2734 - D2734)/1000000</f>
        <v>2.4759000000000002</v>
      </c>
    </row>
    <row r="2735" spans="1:6" hidden="1" x14ac:dyDescent="0.3">
      <c r="A2735" s="1" t="s">
        <v>4</v>
      </c>
      <c r="B2735" s="1" t="s">
        <v>11</v>
      </c>
      <c r="C2735">
        <v>200</v>
      </c>
      <c r="D2735">
        <v>9968885726300</v>
      </c>
      <c r="E2735">
        <v>9968888202900</v>
      </c>
      <c r="F2735">
        <f>(E2735 - D2735)/1000000</f>
        <v>2.4765999999999999</v>
      </c>
    </row>
    <row r="2736" spans="1:6" hidden="1" x14ac:dyDescent="0.3">
      <c r="A2736" s="1" t="s">
        <v>4</v>
      </c>
      <c r="B2736" s="1" t="s">
        <v>13</v>
      </c>
      <c r="C2736">
        <v>200</v>
      </c>
      <c r="D2736">
        <v>9968891287100</v>
      </c>
      <c r="E2736">
        <v>9968892745100</v>
      </c>
      <c r="F2736">
        <f>(E2736 - D2736)/1000000</f>
        <v>1.458</v>
      </c>
    </row>
    <row r="2737" spans="1:6" hidden="1" x14ac:dyDescent="0.3">
      <c r="A2737" s="1" t="s">
        <v>4</v>
      </c>
      <c r="B2737" s="1" t="s">
        <v>14</v>
      </c>
      <c r="C2737">
        <v>200</v>
      </c>
      <c r="D2737">
        <v>9968894964400</v>
      </c>
      <c r="E2737">
        <v>9968896408700</v>
      </c>
      <c r="F2737">
        <f>(E2737 - D2737)/1000000</f>
        <v>1.4442999999999999</v>
      </c>
    </row>
    <row r="2738" spans="1:6" hidden="1" x14ac:dyDescent="0.3">
      <c r="A2738" s="1" t="s">
        <v>4</v>
      </c>
      <c r="B2738" s="1" t="s">
        <v>15</v>
      </c>
      <c r="C2738">
        <v>200</v>
      </c>
      <c r="D2738">
        <v>9968898589600</v>
      </c>
      <c r="E2738">
        <v>9968900680500</v>
      </c>
      <c r="F2738">
        <f>(E2738 - D2738)/1000000</f>
        <v>2.0909</v>
      </c>
    </row>
    <row r="2739" spans="1:6" hidden="1" x14ac:dyDescent="0.3">
      <c r="A2739" s="1" t="s">
        <v>4</v>
      </c>
      <c r="B2739" s="1" t="s">
        <v>17</v>
      </c>
      <c r="C2739">
        <v>200</v>
      </c>
      <c r="D2739">
        <v>9968904315200</v>
      </c>
      <c r="E2739">
        <v>9968906153400</v>
      </c>
      <c r="F2739">
        <f>(E2739 - D2739)/1000000</f>
        <v>1.8382000000000001</v>
      </c>
    </row>
    <row r="2740" spans="1:6" hidden="1" x14ac:dyDescent="0.3">
      <c r="A2740" s="1" t="s">
        <v>4</v>
      </c>
      <c r="B2740" s="1" t="s">
        <v>12</v>
      </c>
      <c r="C2740">
        <v>200</v>
      </c>
      <c r="D2740">
        <v>9968909351100</v>
      </c>
      <c r="E2740">
        <v>9968910711900</v>
      </c>
      <c r="F2740">
        <f>(E2740 - D2740)/1000000</f>
        <v>1.3608</v>
      </c>
    </row>
    <row r="2741" spans="1:6" hidden="1" x14ac:dyDescent="0.3">
      <c r="A2741" s="1" t="s">
        <v>4</v>
      </c>
      <c r="B2741" s="1" t="s">
        <v>18</v>
      </c>
      <c r="C2741">
        <v>200</v>
      </c>
      <c r="D2741">
        <v>9968912717100</v>
      </c>
      <c r="E2741">
        <v>9968914011200</v>
      </c>
      <c r="F2741">
        <f>(E2741 - D2741)/1000000</f>
        <v>1.2941</v>
      </c>
    </row>
    <row r="2742" spans="1:6" hidden="1" x14ac:dyDescent="0.3">
      <c r="A2742" s="1" t="s">
        <v>4</v>
      </c>
      <c r="B2742" s="1" t="s">
        <v>19</v>
      </c>
      <c r="C2742">
        <v>200</v>
      </c>
      <c r="D2742">
        <v>9968916165700</v>
      </c>
      <c r="E2742">
        <v>9968918434800</v>
      </c>
      <c r="F2742">
        <f>(E2742 - D2742)/1000000</f>
        <v>2.2690999999999999</v>
      </c>
    </row>
    <row r="2743" spans="1:6" hidden="1" x14ac:dyDescent="0.3">
      <c r="A2743" s="1" t="s">
        <v>4</v>
      </c>
      <c r="B2743" s="1" t="s">
        <v>20</v>
      </c>
      <c r="C2743">
        <v>200</v>
      </c>
      <c r="D2743">
        <v>9968923199000</v>
      </c>
      <c r="E2743">
        <v>9968925251900</v>
      </c>
      <c r="F2743">
        <f>(E2743 - D2743)/1000000</f>
        <v>2.0529000000000002</v>
      </c>
    </row>
    <row r="2744" spans="1:6" x14ac:dyDescent="0.3">
      <c r="A2744" s="1" t="s">
        <v>4</v>
      </c>
      <c r="B2744" s="1" t="s">
        <v>24</v>
      </c>
      <c r="C2744">
        <v>200</v>
      </c>
      <c r="D2744">
        <v>9968929464000</v>
      </c>
      <c r="E2744">
        <v>9968931786600</v>
      </c>
      <c r="F2744">
        <f>(E2744 - D2744)/1000000</f>
        <v>2.3226</v>
      </c>
    </row>
    <row r="2745" spans="1:6" hidden="1" x14ac:dyDescent="0.3">
      <c r="A2745" s="1" t="s">
        <v>4</v>
      </c>
      <c r="B2745" s="1" t="s">
        <v>7</v>
      </c>
      <c r="C2745">
        <v>200</v>
      </c>
      <c r="D2745">
        <v>9969127349000</v>
      </c>
      <c r="E2745">
        <v>9969130612800</v>
      </c>
      <c r="F2745">
        <f>(E2745 - D2745)/1000000</f>
        <v>3.2637999999999998</v>
      </c>
    </row>
    <row r="2746" spans="1:6" hidden="1" x14ac:dyDescent="0.3">
      <c r="A2746" s="1" t="s">
        <v>4</v>
      </c>
      <c r="B2746" s="1" t="s">
        <v>8</v>
      </c>
      <c r="C2746">
        <v>200</v>
      </c>
      <c r="D2746">
        <v>9969133791500</v>
      </c>
      <c r="E2746">
        <v>9969136331500</v>
      </c>
      <c r="F2746">
        <f>(E2746 - D2746)/1000000</f>
        <v>2.54</v>
      </c>
    </row>
    <row r="2747" spans="1:6" hidden="1" x14ac:dyDescent="0.3">
      <c r="A2747" s="1" t="s">
        <v>4</v>
      </c>
      <c r="B2747" s="1" t="s">
        <v>10</v>
      </c>
      <c r="C2747">
        <v>200</v>
      </c>
      <c r="D2747">
        <v>9969142539100</v>
      </c>
      <c r="E2747">
        <v>9969144176300</v>
      </c>
      <c r="F2747">
        <f>(E2747 - D2747)/1000000</f>
        <v>1.6372</v>
      </c>
    </row>
    <row r="2748" spans="1:6" hidden="1" x14ac:dyDescent="0.3">
      <c r="A2748" s="1" t="s">
        <v>4</v>
      </c>
      <c r="B2748" s="1" t="s">
        <v>11</v>
      </c>
      <c r="C2748">
        <v>200</v>
      </c>
      <c r="D2748">
        <v>9969146624500</v>
      </c>
      <c r="E2748">
        <v>9969148176700</v>
      </c>
      <c r="F2748">
        <f>(E2748 - D2748)/1000000</f>
        <v>1.5522</v>
      </c>
    </row>
    <row r="2749" spans="1:6" hidden="1" x14ac:dyDescent="0.3">
      <c r="A2749" s="1" t="s">
        <v>4</v>
      </c>
      <c r="B2749" s="1" t="s">
        <v>13</v>
      </c>
      <c r="C2749">
        <v>200</v>
      </c>
      <c r="D2749">
        <v>9969151543200</v>
      </c>
      <c r="E2749">
        <v>9969154006700</v>
      </c>
      <c r="F2749">
        <f>(E2749 - D2749)/1000000</f>
        <v>2.4634999999999998</v>
      </c>
    </row>
    <row r="2750" spans="1:6" hidden="1" x14ac:dyDescent="0.3">
      <c r="A2750" s="1" t="s">
        <v>4</v>
      </c>
      <c r="B2750" s="1" t="s">
        <v>14</v>
      </c>
      <c r="C2750">
        <v>200</v>
      </c>
      <c r="D2750">
        <v>9969156900400</v>
      </c>
      <c r="E2750">
        <v>9969158512800</v>
      </c>
      <c r="F2750">
        <f>(E2750 - D2750)/1000000</f>
        <v>1.6124000000000001</v>
      </c>
    </row>
    <row r="2751" spans="1:6" hidden="1" x14ac:dyDescent="0.3">
      <c r="A2751" s="1" t="s">
        <v>4</v>
      </c>
      <c r="B2751" s="1" t="s">
        <v>15</v>
      </c>
      <c r="C2751">
        <v>200</v>
      </c>
      <c r="D2751">
        <v>9969161546700</v>
      </c>
      <c r="E2751">
        <v>9969164506600</v>
      </c>
      <c r="F2751">
        <f>(E2751 - D2751)/1000000</f>
        <v>2.9599000000000002</v>
      </c>
    </row>
    <row r="2752" spans="1:6" hidden="1" x14ac:dyDescent="0.3">
      <c r="A2752" s="1" t="s">
        <v>4</v>
      </c>
      <c r="B2752" s="1" t="s">
        <v>9</v>
      </c>
      <c r="C2752">
        <v>200</v>
      </c>
      <c r="D2752">
        <v>9969168596900</v>
      </c>
      <c r="E2752">
        <v>9969170207300</v>
      </c>
      <c r="F2752">
        <f>(E2752 - D2752)/1000000</f>
        <v>1.6104000000000001</v>
      </c>
    </row>
    <row r="2753" spans="1:6" hidden="1" x14ac:dyDescent="0.3">
      <c r="A2753" s="1" t="s">
        <v>4</v>
      </c>
      <c r="B2753" s="1" t="s">
        <v>16</v>
      </c>
      <c r="C2753">
        <v>200</v>
      </c>
      <c r="D2753">
        <v>9969173406400</v>
      </c>
      <c r="E2753">
        <v>9969175875700</v>
      </c>
      <c r="F2753">
        <f>(E2753 - D2753)/1000000</f>
        <v>2.4693000000000001</v>
      </c>
    </row>
    <row r="2754" spans="1:6" hidden="1" x14ac:dyDescent="0.3">
      <c r="A2754" s="1" t="s">
        <v>4</v>
      </c>
      <c r="B2754" s="1" t="s">
        <v>17</v>
      </c>
      <c r="C2754">
        <v>200</v>
      </c>
      <c r="D2754">
        <v>9969179206700</v>
      </c>
      <c r="E2754">
        <v>9969181292900</v>
      </c>
      <c r="F2754">
        <f>(E2754 - D2754)/1000000</f>
        <v>2.0861999999999998</v>
      </c>
    </row>
    <row r="2755" spans="1:6" hidden="1" x14ac:dyDescent="0.3">
      <c r="A2755" s="1" t="s">
        <v>4</v>
      </c>
      <c r="B2755" s="1" t="s">
        <v>12</v>
      </c>
      <c r="C2755">
        <v>200</v>
      </c>
      <c r="D2755">
        <v>9969185940200</v>
      </c>
      <c r="E2755">
        <v>9969188590200</v>
      </c>
      <c r="F2755">
        <f>(E2755 - D2755)/1000000</f>
        <v>2.65</v>
      </c>
    </row>
    <row r="2756" spans="1:6" hidden="1" x14ac:dyDescent="0.3">
      <c r="A2756" s="1" t="s">
        <v>4</v>
      </c>
      <c r="B2756" s="1" t="s">
        <v>18</v>
      </c>
      <c r="C2756">
        <v>200</v>
      </c>
      <c r="D2756">
        <v>9969191529400</v>
      </c>
      <c r="E2756">
        <v>9969192956400</v>
      </c>
      <c r="F2756">
        <f>(E2756 - D2756)/1000000</f>
        <v>1.427</v>
      </c>
    </row>
    <row r="2757" spans="1:6" hidden="1" x14ac:dyDescent="0.3">
      <c r="A2757" s="1" t="s">
        <v>4</v>
      </c>
      <c r="B2757" s="1" t="s">
        <v>19</v>
      </c>
      <c r="C2757">
        <v>200</v>
      </c>
      <c r="D2757">
        <v>9969195150300</v>
      </c>
      <c r="E2757">
        <v>9969196860400</v>
      </c>
      <c r="F2757">
        <f>(E2757 - D2757)/1000000</f>
        <v>1.7101</v>
      </c>
    </row>
    <row r="2758" spans="1:6" hidden="1" x14ac:dyDescent="0.3">
      <c r="A2758" s="1" t="s">
        <v>4</v>
      </c>
      <c r="B2758" s="1" t="s">
        <v>20</v>
      </c>
      <c r="C2758">
        <v>200</v>
      </c>
      <c r="D2758">
        <v>9969202780500</v>
      </c>
      <c r="E2758">
        <v>9969205508600</v>
      </c>
      <c r="F2758">
        <f>(E2758 - D2758)/1000000</f>
        <v>2.7281</v>
      </c>
    </row>
    <row r="2759" spans="1:6" x14ac:dyDescent="0.3">
      <c r="A2759" s="1" t="s">
        <v>25</v>
      </c>
      <c r="B2759" s="1" t="s">
        <v>24</v>
      </c>
      <c r="C2759">
        <v>302</v>
      </c>
      <c r="D2759">
        <v>9969208389200</v>
      </c>
      <c r="E2759">
        <v>9969219803500</v>
      </c>
      <c r="F2759">
        <f>(E2759 - D2759)/1000000</f>
        <v>11.414300000000001</v>
      </c>
    </row>
    <row r="2760" spans="1:6" x14ac:dyDescent="0.3">
      <c r="A2760" s="1" t="s">
        <v>4</v>
      </c>
      <c r="B2760" s="1" t="s">
        <v>5</v>
      </c>
      <c r="C2760">
        <v>302</v>
      </c>
      <c r="D2760">
        <v>9969222331300</v>
      </c>
      <c r="E2760">
        <v>9969224908700</v>
      </c>
      <c r="F2760">
        <f>(E2760 - D2760)/1000000</f>
        <v>2.5773999999999999</v>
      </c>
    </row>
    <row r="2761" spans="1:6" x14ac:dyDescent="0.3">
      <c r="A2761" s="1" t="s">
        <v>4</v>
      </c>
      <c r="B2761" s="1" t="s">
        <v>6</v>
      </c>
      <c r="C2761">
        <v>200</v>
      </c>
      <c r="D2761">
        <v>9969227334200</v>
      </c>
      <c r="E2761">
        <v>9969229845000</v>
      </c>
      <c r="F2761">
        <f>(E2761 - D2761)/1000000</f>
        <v>2.5108000000000001</v>
      </c>
    </row>
    <row r="2762" spans="1:6" hidden="1" x14ac:dyDescent="0.3">
      <c r="A2762" s="1" t="s">
        <v>4</v>
      </c>
      <c r="B2762" s="1" t="s">
        <v>7</v>
      </c>
      <c r="C2762">
        <v>200</v>
      </c>
      <c r="D2762">
        <v>9969369364300</v>
      </c>
      <c r="E2762">
        <v>9969370902000</v>
      </c>
      <c r="F2762">
        <f>(E2762 - D2762)/1000000</f>
        <v>1.5377000000000001</v>
      </c>
    </row>
    <row r="2763" spans="1:6" hidden="1" x14ac:dyDescent="0.3">
      <c r="A2763" s="1" t="s">
        <v>4</v>
      </c>
      <c r="B2763" s="1" t="s">
        <v>8</v>
      </c>
      <c r="C2763">
        <v>200</v>
      </c>
      <c r="D2763">
        <v>9969373474900</v>
      </c>
      <c r="E2763">
        <v>9969375068200</v>
      </c>
      <c r="F2763">
        <f>(E2763 - D2763)/1000000</f>
        <v>1.5932999999999999</v>
      </c>
    </row>
    <row r="2764" spans="1:6" hidden="1" x14ac:dyDescent="0.3">
      <c r="A2764" s="1" t="s">
        <v>4</v>
      </c>
      <c r="B2764" s="1" t="s">
        <v>10</v>
      </c>
      <c r="C2764">
        <v>200</v>
      </c>
      <c r="D2764">
        <v>9969377617400</v>
      </c>
      <c r="E2764">
        <v>9969378950900</v>
      </c>
      <c r="F2764">
        <f>(E2764 - D2764)/1000000</f>
        <v>1.3334999999999999</v>
      </c>
    </row>
    <row r="2765" spans="1:6" hidden="1" x14ac:dyDescent="0.3">
      <c r="A2765" s="1" t="s">
        <v>4</v>
      </c>
      <c r="B2765" s="1" t="s">
        <v>11</v>
      </c>
      <c r="C2765">
        <v>200</v>
      </c>
      <c r="D2765">
        <v>9969380915400</v>
      </c>
      <c r="E2765">
        <v>9969382442000</v>
      </c>
      <c r="F2765">
        <f>(E2765 - D2765)/1000000</f>
        <v>1.5266</v>
      </c>
    </row>
    <row r="2766" spans="1:6" hidden="1" x14ac:dyDescent="0.3">
      <c r="A2766" s="1" t="s">
        <v>4</v>
      </c>
      <c r="B2766" s="1" t="s">
        <v>13</v>
      </c>
      <c r="C2766">
        <v>200</v>
      </c>
      <c r="D2766">
        <v>9969385184000</v>
      </c>
      <c r="E2766">
        <v>9969386607100</v>
      </c>
      <c r="F2766">
        <f>(E2766 - D2766)/1000000</f>
        <v>1.4231</v>
      </c>
    </row>
    <row r="2767" spans="1:6" hidden="1" x14ac:dyDescent="0.3">
      <c r="A2767" s="1" t="s">
        <v>4</v>
      </c>
      <c r="B2767" s="1" t="s">
        <v>14</v>
      </c>
      <c r="C2767">
        <v>200</v>
      </c>
      <c r="D2767">
        <v>9969389001400</v>
      </c>
      <c r="E2767">
        <v>9969391280400</v>
      </c>
      <c r="F2767">
        <f>(E2767 - D2767)/1000000</f>
        <v>2.2789999999999999</v>
      </c>
    </row>
    <row r="2768" spans="1:6" hidden="1" x14ac:dyDescent="0.3">
      <c r="A2768" s="1" t="s">
        <v>4</v>
      </c>
      <c r="B2768" s="1" t="s">
        <v>15</v>
      </c>
      <c r="C2768">
        <v>200</v>
      </c>
      <c r="D2768">
        <v>9969393728100</v>
      </c>
      <c r="E2768">
        <v>9969395440600</v>
      </c>
      <c r="F2768">
        <f>(E2768 - D2768)/1000000</f>
        <v>1.7124999999999999</v>
      </c>
    </row>
    <row r="2769" spans="1:6" hidden="1" x14ac:dyDescent="0.3">
      <c r="A2769" s="1" t="s">
        <v>4</v>
      </c>
      <c r="B2769" s="1" t="s">
        <v>9</v>
      </c>
      <c r="C2769">
        <v>200</v>
      </c>
      <c r="D2769">
        <v>9969398969900</v>
      </c>
      <c r="E2769">
        <v>9969401389900</v>
      </c>
      <c r="F2769">
        <f>(E2769 - D2769)/1000000</f>
        <v>2.42</v>
      </c>
    </row>
    <row r="2770" spans="1:6" hidden="1" x14ac:dyDescent="0.3">
      <c r="A2770" s="1" t="s">
        <v>4</v>
      </c>
      <c r="B2770" s="1" t="s">
        <v>16</v>
      </c>
      <c r="C2770">
        <v>200</v>
      </c>
      <c r="D2770">
        <v>9969404523000</v>
      </c>
      <c r="E2770">
        <v>9969406547300</v>
      </c>
      <c r="F2770">
        <f>(E2770 - D2770)/1000000</f>
        <v>2.0243000000000002</v>
      </c>
    </row>
    <row r="2771" spans="1:6" hidden="1" x14ac:dyDescent="0.3">
      <c r="A2771" s="1" t="s">
        <v>4</v>
      </c>
      <c r="B2771" s="1" t="s">
        <v>17</v>
      </c>
      <c r="C2771">
        <v>200</v>
      </c>
      <c r="D2771">
        <v>9969409741500</v>
      </c>
      <c r="E2771">
        <v>9969412148700</v>
      </c>
      <c r="F2771">
        <f>(E2771 - D2771)/1000000</f>
        <v>2.4072</v>
      </c>
    </row>
    <row r="2772" spans="1:6" hidden="1" x14ac:dyDescent="0.3">
      <c r="A2772" s="1" t="s">
        <v>4</v>
      </c>
      <c r="B2772" s="1" t="s">
        <v>12</v>
      </c>
      <c r="C2772">
        <v>200</v>
      </c>
      <c r="D2772">
        <v>9969416070300</v>
      </c>
      <c r="E2772">
        <v>9969417666900</v>
      </c>
      <c r="F2772">
        <f>(E2772 - D2772)/1000000</f>
        <v>1.5966</v>
      </c>
    </row>
    <row r="2773" spans="1:6" hidden="1" x14ac:dyDescent="0.3">
      <c r="A2773" s="1" t="s">
        <v>4</v>
      </c>
      <c r="B2773" s="1" t="s">
        <v>18</v>
      </c>
      <c r="C2773">
        <v>200</v>
      </c>
      <c r="D2773">
        <v>9969420249100</v>
      </c>
      <c r="E2773">
        <v>9969421522900</v>
      </c>
      <c r="F2773">
        <f>(E2773 - D2773)/1000000</f>
        <v>1.2738</v>
      </c>
    </row>
    <row r="2774" spans="1:6" hidden="1" x14ac:dyDescent="0.3">
      <c r="A2774" s="1" t="s">
        <v>4</v>
      </c>
      <c r="B2774" s="1" t="s">
        <v>19</v>
      </c>
      <c r="C2774">
        <v>200</v>
      </c>
      <c r="D2774">
        <v>9969424100500</v>
      </c>
      <c r="E2774">
        <v>9969426495500</v>
      </c>
      <c r="F2774">
        <f>(E2774 - D2774)/1000000</f>
        <v>2.395</v>
      </c>
    </row>
    <row r="2775" spans="1:6" hidden="1" x14ac:dyDescent="0.3">
      <c r="A2775" s="1" t="s">
        <v>4</v>
      </c>
      <c r="B2775" s="1" t="s">
        <v>20</v>
      </c>
      <c r="C2775">
        <v>200</v>
      </c>
      <c r="D2775">
        <v>9969432227000</v>
      </c>
      <c r="E2775">
        <v>9969434611900</v>
      </c>
      <c r="F2775">
        <f>(E2775 - D2775)/1000000</f>
        <v>2.3849</v>
      </c>
    </row>
    <row r="2776" spans="1:6" x14ac:dyDescent="0.3">
      <c r="A2776" s="1" t="s">
        <v>4</v>
      </c>
      <c r="B2776" s="1" t="s">
        <v>5</v>
      </c>
      <c r="C2776">
        <v>302</v>
      </c>
      <c r="D2776">
        <v>9974222946100</v>
      </c>
      <c r="E2776">
        <v>9974225372200</v>
      </c>
      <c r="F2776">
        <f>(E2776 - D2776)/1000000</f>
        <v>2.4260999999999999</v>
      </c>
    </row>
    <row r="2777" spans="1:6" x14ac:dyDescent="0.3">
      <c r="A2777" s="1" t="s">
        <v>4</v>
      </c>
      <c r="B2777" s="1" t="s">
        <v>6</v>
      </c>
      <c r="C2777">
        <v>200</v>
      </c>
      <c r="D2777">
        <v>9974228256900</v>
      </c>
      <c r="E2777">
        <v>9974230386100</v>
      </c>
      <c r="F2777">
        <f>(E2777 - D2777)/1000000</f>
        <v>2.1292</v>
      </c>
    </row>
    <row r="2778" spans="1:6" hidden="1" x14ac:dyDescent="0.3">
      <c r="A2778" s="1" t="s">
        <v>4</v>
      </c>
      <c r="B2778" s="1" t="s">
        <v>7</v>
      </c>
      <c r="C2778">
        <v>200</v>
      </c>
      <c r="D2778">
        <v>9974425608300</v>
      </c>
      <c r="E2778">
        <v>9974428156900</v>
      </c>
      <c r="F2778">
        <f>(E2778 - D2778)/1000000</f>
        <v>2.5486</v>
      </c>
    </row>
    <row r="2779" spans="1:6" hidden="1" x14ac:dyDescent="0.3">
      <c r="A2779" s="1" t="s">
        <v>4</v>
      </c>
      <c r="B2779" s="1" t="s">
        <v>15</v>
      </c>
      <c r="C2779">
        <v>200</v>
      </c>
      <c r="D2779">
        <v>9974430996100</v>
      </c>
      <c r="E2779">
        <v>9974432513700</v>
      </c>
      <c r="F2779">
        <f>(E2779 - D2779)/1000000</f>
        <v>1.5176000000000001</v>
      </c>
    </row>
    <row r="2780" spans="1:6" hidden="1" x14ac:dyDescent="0.3">
      <c r="A2780" s="1" t="s">
        <v>4</v>
      </c>
      <c r="B2780" s="1" t="s">
        <v>8</v>
      </c>
      <c r="C2780">
        <v>200</v>
      </c>
      <c r="D2780">
        <v>9974435812700</v>
      </c>
      <c r="E2780">
        <v>9974437369900</v>
      </c>
      <c r="F2780">
        <f>(E2780 - D2780)/1000000</f>
        <v>1.5571999999999999</v>
      </c>
    </row>
    <row r="2781" spans="1:6" hidden="1" x14ac:dyDescent="0.3">
      <c r="A2781" s="1" t="s">
        <v>4</v>
      </c>
      <c r="B2781" s="1" t="s">
        <v>10</v>
      </c>
      <c r="C2781">
        <v>200</v>
      </c>
      <c r="D2781">
        <v>9974439902000</v>
      </c>
      <c r="E2781">
        <v>9974441235600</v>
      </c>
      <c r="F2781">
        <f>(E2781 - D2781)/1000000</f>
        <v>1.3335999999999999</v>
      </c>
    </row>
    <row r="2782" spans="1:6" hidden="1" x14ac:dyDescent="0.3">
      <c r="A2782" s="1" t="s">
        <v>4</v>
      </c>
      <c r="B2782" s="1" t="s">
        <v>17</v>
      </c>
      <c r="C2782">
        <v>200</v>
      </c>
      <c r="D2782">
        <v>9974443773400</v>
      </c>
      <c r="E2782">
        <v>9974446308400</v>
      </c>
      <c r="F2782">
        <f>(E2782 - D2782)/1000000</f>
        <v>2.5350000000000001</v>
      </c>
    </row>
    <row r="2783" spans="1:6" hidden="1" x14ac:dyDescent="0.3">
      <c r="A2783" s="1" t="s">
        <v>4</v>
      </c>
      <c r="B2783" s="1" t="s">
        <v>11</v>
      </c>
      <c r="C2783">
        <v>200</v>
      </c>
      <c r="D2783">
        <v>9974450097700</v>
      </c>
      <c r="E2783">
        <v>9974452083400</v>
      </c>
      <c r="F2783">
        <f>(E2783 - D2783)/1000000</f>
        <v>1.9857</v>
      </c>
    </row>
    <row r="2784" spans="1:6" hidden="1" x14ac:dyDescent="0.3">
      <c r="A2784" s="1" t="s">
        <v>4</v>
      </c>
      <c r="B2784" s="1" t="s">
        <v>13</v>
      </c>
      <c r="C2784">
        <v>200</v>
      </c>
      <c r="D2784">
        <v>9974455359000</v>
      </c>
      <c r="E2784">
        <v>9974457190600</v>
      </c>
      <c r="F2784">
        <f>(E2784 - D2784)/1000000</f>
        <v>1.8315999999999999</v>
      </c>
    </row>
    <row r="2785" spans="1:6" hidden="1" x14ac:dyDescent="0.3">
      <c r="A2785" s="1" t="s">
        <v>4</v>
      </c>
      <c r="B2785" s="1" t="s">
        <v>14</v>
      </c>
      <c r="C2785">
        <v>200</v>
      </c>
      <c r="D2785">
        <v>9974459381200</v>
      </c>
      <c r="E2785">
        <v>9974460938800</v>
      </c>
      <c r="F2785">
        <f>(E2785 - D2785)/1000000</f>
        <v>1.5576000000000001</v>
      </c>
    </row>
    <row r="2786" spans="1:6" hidden="1" x14ac:dyDescent="0.3">
      <c r="A2786" s="1" t="s">
        <v>4</v>
      </c>
      <c r="B2786" s="1" t="s">
        <v>9</v>
      </c>
      <c r="C2786">
        <v>200</v>
      </c>
      <c r="D2786">
        <v>9974463579600</v>
      </c>
      <c r="E2786">
        <v>9974466391800</v>
      </c>
      <c r="F2786">
        <f>(E2786 - D2786)/1000000</f>
        <v>2.8121999999999998</v>
      </c>
    </row>
    <row r="2787" spans="1:6" hidden="1" x14ac:dyDescent="0.3">
      <c r="A2787" s="1" t="s">
        <v>4</v>
      </c>
      <c r="B2787" s="1" t="s">
        <v>16</v>
      </c>
      <c r="C2787">
        <v>200</v>
      </c>
      <c r="D2787">
        <v>9974468948300</v>
      </c>
      <c r="E2787">
        <v>9974470554400</v>
      </c>
      <c r="F2787">
        <f>(E2787 - D2787)/1000000</f>
        <v>1.6061000000000001</v>
      </c>
    </row>
    <row r="2788" spans="1:6" hidden="1" x14ac:dyDescent="0.3">
      <c r="A2788" s="1" t="s">
        <v>4</v>
      </c>
      <c r="B2788" s="1" t="s">
        <v>12</v>
      </c>
      <c r="C2788">
        <v>200</v>
      </c>
      <c r="D2788">
        <v>9974473281200</v>
      </c>
      <c r="E2788">
        <v>9974474692000</v>
      </c>
      <c r="F2788">
        <f>(E2788 - D2788)/1000000</f>
        <v>1.4108000000000001</v>
      </c>
    </row>
    <row r="2789" spans="1:6" hidden="1" x14ac:dyDescent="0.3">
      <c r="A2789" s="1" t="s">
        <v>4</v>
      </c>
      <c r="B2789" s="1" t="s">
        <v>18</v>
      </c>
      <c r="C2789">
        <v>200</v>
      </c>
      <c r="D2789">
        <v>9974476988400</v>
      </c>
      <c r="E2789">
        <v>9974479245900</v>
      </c>
      <c r="F2789">
        <f>(E2789 - D2789)/1000000</f>
        <v>2.2574999999999998</v>
      </c>
    </row>
    <row r="2790" spans="1:6" hidden="1" x14ac:dyDescent="0.3">
      <c r="A2790" s="1" t="s">
        <v>4</v>
      </c>
      <c r="B2790" s="1" t="s">
        <v>19</v>
      </c>
      <c r="C2790">
        <v>200</v>
      </c>
      <c r="D2790">
        <v>9974482632600</v>
      </c>
      <c r="E2790">
        <v>9974485410600</v>
      </c>
      <c r="F2790">
        <f>(E2790 - D2790)/1000000</f>
        <v>2.778</v>
      </c>
    </row>
    <row r="2791" spans="1:6" hidden="1" x14ac:dyDescent="0.3">
      <c r="A2791" s="1" t="s">
        <v>4</v>
      </c>
      <c r="B2791" s="1" t="s">
        <v>20</v>
      </c>
      <c r="C2791">
        <v>200</v>
      </c>
      <c r="D2791">
        <v>9974490675200</v>
      </c>
      <c r="E2791">
        <v>9974493218700</v>
      </c>
      <c r="F2791">
        <f>(E2791 - D2791)/1000000</f>
        <v>2.5434999999999999</v>
      </c>
    </row>
    <row r="2792" spans="1:6" hidden="1" x14ac:dyDescent="0.3">
      <c r="A2792" s="1" t="s">
        <v>4</v>
      </c>
      <c r="B2792" s="1" t="s">
        <v>21</v>
      </c>
      <c r="C2792">
        <v>200</v>
      </c>
      <c r="D2792">
        <v>9974497103200</v>
      </c>
      <c r="E2792">
        <v>9974499564400</v>
      </c>
      <c r="F2792">
        <f>(E2792 - D2792)/1000000</f>
        <v>2.4611999999999998</v>
      </c>
    </row>
    <row r="2793" spans="1:6" hidden="1" x14ac:dyDescent="0.3">
      <c r="A2793" s="1" t="s">
        <v>4</v>
      </c>
      <c r="B2793" s="1" t="s">
        <v>22</v>
      </c>
      <c r="C2793">
        <v>200</v>
      </c>
      <c r="D2793">
        <v>9974506493400</v>
      </c>
      <c r="E2793">
        <v>9974508443300</v>
      </c>
      <c r="F2793">
        <f>(E2793 - D2793)/1000000</f>
        <v>1.9499</v>
      </c>
    </row>
    <row r="2794" spans="1:6" hidden="1" x14ac:dyDescent="0.3">
      <c r="A2794" s="1" t="s">
        <v>4</v>
      </c>
      <c r="B2794" s="1" t="s">
        <v>23</v>
      </c>
      <c r="C2794">
        <v>200</v>
      </c>
      <c r="D2794">
        <v>9974514001200</v>
      </c>
      <c r="E2794">
        <v>9974516403300</v>
      </c>
      <c r="F2794">
        <f>(E2794 - D2794)/1000000</f>
        <v>2.4020999999999999</v>
      </c>
    </row>
    <row r="2795" spans="1:6" x14ac:dyDescent="0.3">
      <c r="A2795" s="1" t="s">
        <v>4</v>
      </c>
      <c r="B2795" s="1" t="s">
        <v>24</v>
      </c>
      <c r="C2795">
        <v>200</v>
      </c>
      <c r="D2795">
        <v>9974518916700</v>
      </c>
      <c r="E2795">
        <v>9974521625800</v>
      </c>
      <c r="F2795">
        <f>(E2795 - D2795)/1000000</f>
        <v>2.7090999999999998</v>
      </c>
    </row>
    <row r="2796" spans="1:6" x14ac:dyDescent="0.3">
      <c r="A2796" s="1" t="s">
        <v>4</v>
      </c>
      <c r="B2796" s="1" t="s">
        <v>24</v>
      </c>
      <c r="C2796">
        <v>200</v>
      </c>
      <c r="D2796">
        <v>9974677806300</v>
      </c>
      <c r="E2796">
        <v>9974680252800</v>
      </c>
      <c r="F2796">
        <f>(E2796 - D2796)/1000000</f>
        <v>2.4464999999999999</v>
      </c>
    </row>
    <row r="2797" spans="1:6" hidden="1" x14ac:dyDescent="0.3">
      <c r="A2797" s="1" t="s">
        <v>4</v>
      </c>
      <c r="B2797" s="1" t="s">
        <v>7</v>
      </c>
      <c r="C2797">
        <v>200</v>
      </c>
      <c r="D2797">
        <v>9974840277100</v>
      </c>
      <c r="E2797">
        <v>9974842027700</v>
      </c>
      <c r="F2797">
        <f>(E2797 - D2797)/1000000</f>
        <v>1.7505999999999999</v>
      </c>
    </row>
    <row r="2798" spans="1:6" hidden="1" x14ac:dyDescent="0.3">
      <c r="A2798" s="1" t="s">
        <v>4</v>
      </c>
      <c r="B2798" s="1" t="s">
        <v>8</v>
      </c>
      <c r="C2798">
        <v>200</v>
      </c>
      <c r="D2798">
        <v>9974845297700</v>
      </c>
      <c r="E2798">
        <v>9974848019200</v>
      </c>
      <c r="F2798">
        <f>(E2798 - D2798)/1000000</f>
        <v>2.7214999999999998</v>
      </c>
    </row>
    <row r="2799" spans="1:6" hidden="1" x14ac:dyDescent="0.3">
      <c r="A2799" s="1" t="s">
        <v>4</v>
      </c>
      <c r="B2799" s="1" t="s">
        <v>10</v>
      </c>
      <c r="C2799">
        <v>200</v>
      </c>
      <c r="D2799">
        <v>9974851744600</v>
      </c>
      <c r="E2799">
        <v>9974853164300</v>
      </c>
      <c r="F2799">
        <f>(E2799 - D2799)/1000000</f>
        <v>1.4197</v>
      </c>
    </row>
    <row r="2800" spans="1:6" hidden="1" x14ac:dyDescent="0.3">
      <c r="A2800" s="1" t="s">
        <v>4</v>
      </c>
      <c r="B2800" s="1" t="s">
        <v>11</v>
      </c>
      <c r="C2800">
        <v>200</v>
      </c>
      <c r="D2800">
        <v>9974855903100</v>
      </c>
      <c r="E2800">
        <v>9974858449800</v>
      </c>
      <c r="F2800">
        <f>(E2800 - D2800)/1000000</f>
        <v>2.5467</v>
      </c>
    </row>
    <row r="2801" spans="1:6" hidden="1" x14ac:dyDescent="0.3">
      <c r="A2801" s="1" t="s">
        <v>4</v>
      </c>
      <c r="B2801" s="1" t="s">
        <v>13</v>
      </c>
      <c r="C2801">
        <v>200</v>
      </c>
      <c r="D2801">
        <v>9974861854600</v>
      </c>
      <c r="E2801">
        <v>9974864146700</v>
      </c>
      <c r="F2801">
        <f>(E2801 - D2801)/1000000</f>
        <v>2.2921</v>
      </c>
    </row>
    <row r="2802" spans="1:6" hidden="1" x14ac:dyDescent="0.3">
      <c r="A2802" s="1" t="s">
        <v>4</v>
      </c>
      <c r="B2802" s="1" t="s">
        <v>14</v>
      </c>
      <c r="C2802">
        <v>200</v>
      </c>
      <c r="D2802">
        <v>9974868794100</v>
      </c>
      <c r="E2802">
        <v>9974870579300</v>
      </c>
      <c r="F2802">
        <f>(E2802 - D2802)/1000000</f>
        <v>1.7851999999999999</v>
      </c>
    </row>
    <row r="2803" spans="1:6" hidden="1" x14ac:dyDescent="0.3">
      <c r="A2803" s="1" t="s">
        <v>4</v>
      </c>
      <c r="B2803" s="1" t="s">
        <v>15</v>
      </c>
      <c r="C2803">
        <v>200</v>
      </c>
      <c r="D2803">
        <v>9974872988400</v>
      </c>
      <c r="E2803">
        <v>9974874716900</v>
      </c>
      <c r="F2803">
        <f>(E2803 - D2803)/1000000</f>
        <v>1.7284999999999999</v>
      </c>
    </row>
    <row r="2804" spans="1:6" hidden="1" x14ac:dyDescent="0.3">
      <c r="A2804" s="1" t="s">
        <v>4</v>
      </c>
      <c r="B2804" s="1" t="s">
        <v>9</v>
      </c>
      <c r="C2804">
        <v>200</v>
      </c>
      <c r="D2804">
        <v>9974877506700</v>
      </c>
      <c r="E2804">
        <v>9974878954300</v>
      </c>
      <c r="F2804">
        <f>(E2804 - D2804)/1000000</f>
        <v>1.4476</v>
      </c>
    </row>
    <row r="2805" spans="1:6" hidden="1" x14ac:dyDescent="0.3">
      <c r="A2805" s="1" t="s">
        <v>4</v>
      </c>
      <c r="B2805" s="1" t="s">
        <v>16</v>
      </c>
      <c r="C2805">
        <v>200</v>
      </c>
      <c r="D2805">
        <v>9974881147100</v>
      </c>
      <c r="E2805">
        <v>9974882612800</v>
      </c>
      <c r="F2805">
        <f>(E2805 - D2805)/1000000</f>
        <v>1.4657</v>
      </c>
    </row>
    <row r="2806" spans="1:6" hidden="1" x14ac:dyDescent="0.3">
      <c r="A2806" s="1" t="s">
        <v>4</v>
      </c>
      <c r="B2806" s="1" t="s">
        <v>17</v>
      </c>
      <c r="C2806">
        <v>200</v>
      </c>
      <c r="D2806">
        <v>9974886364100</v>
      </c>
      <c r="E2806">
        <v>9974888114600</v>
      </c>
      <c r="F2806">
        <f>(E2806 - D2806)/1000000</f>
        <v>1.7504999999999999</v>
      </c>
    </row>
    <row r="2807" spans="1:6" hidden="1" x14ac:dyDescent="0.3">
      <c r="A2807" s="1" t="s">
        <v>4</v>
      </c>
      <c r="B2807" s="1" t="s">
        <v>12</v>
      </c>
      <c r="C2807">
        <v>200</v>
      </c>
      <c r="D2807">
        <v>9974891073300</v>
      </c>
      <c r="E2807">
        <v>9974892441400</v>
      </c>
      <c r="F2807">
        <f>(E2807 - D2807)/1000000</f>
        <v>1.3681000000000001</v>
      </c>
    </row>
    <row r="2808" spans="1:6" hidden="1" x14ac:dyDescent="0.3">
      <c r="A2808" s="1" t="s">
        <v>4</v>
      </c>
      <c r="B2808" s="1" t="s">
        <v>18</v>
      </c>
      <c r="C2808">
        <v>200</v>
      </c>
      <c r="D2808">
        <v>9974894510500</v>
      </c>
      <c r="E2808">
        <v>9974895844300</v>
      </c>
      <c r="F2808">
        <f>(E2808 - D2808)/1000000</f>
        <v>1.3338000000000001</v>
      </c>
    </row>
    <row r="2809" spans="1:6" hidden="1" x14ac:dyDescent="0.3">
      <c r="A2809" s="1" t="s">
        <v>4</v>
      </c>
      <c r="B2809" s="1" t="s">
        <v>19</v>
      </c>
      <c r="C2809">
        <v>200</v>
      </c>
      <c r="D2809">
        <v>9974897867200</v>
      </c>
      <c r="E2809">
        <v>9974899815900</v>
      </c>
      <c r="F2809">
        <f>(E2809 - D2809)/1000000</f>
        <v>1.9487000000000001</v>
      </c>
    </row>
    <row r="2810" spans="1:6" hidden="1" x14ac:dyDescent="0.3">
      <c r="A2810" s="1" t="s">
        <v>4</v>
      </c>
      <c r="B2810" s="1" t="s">
        <v>20</v>
      </c>
      <c r="C2810">
        <v>200</v>
      </c>
      <c r="D2810">
        <v>9974903999500</v>
      </c>
      <c r="E2810">
        <v>9974905830900</v>
      </c>
      <c r="F2810">
        <f>(E2810 - D2810)/1000000</f>
        <v>1.8313999999999999</v>
      </c>
    </row>
    <row r="2811" spans="1:6" x14ac:dyDescent="0.3">
      <c r="A2811" s="1" t="s">
        <v>25</v>
      </c>
      <c r="B2811" s="1" t="s">
        <v>24</v>
      </c>
      <c r="C2811">
        <v>302</v>
      </c>
      <c r="D2811">
        <v>9974909144600</v>
      </c>
      <c r="E2811">
        <v>9974921045700</v>
      </c>
      <c r="F2811">
        <f>(E2811 - D2811)/1000000</f>
        <v>11.9011</v>
      </c>
    </row>
    <row r="2812" spans="1:6" x14ac:dyDescent="0.3">
      <c r="A2812" s="1" t="s">
        <v>4</v>
      </c>
      <c r="B2812" s="1" t="s">
        <v>5</v>
      </c>
      <c r="C2812">
        <v>302</v>
      </c>
      <c r="D2812">
        <v>9974923801500</v>
      </c>
      <c r="E2812">
        <v>9974926408100</v>
      </c>
      <c r="F2812">
        <f>(E2812 - D2812)/1000000</f>
        <v>2.6065999999999998</v>
      </c>
    </row>
    <row r="2813" spans="1:6" x14ac:dyDescent="0.3">
      <c r="A2813" s="1" t="s">
        <v>4</v>
      </c>
      <c r="B2813" s="1" t="s">
        <v>6</v>
      </c>
      <c r="C2813">
        <v>200</v>
      </c>
      <c r="D2813">
        <v>9974929142300</v>
      </c>
      <c r="E2813">
        <v>9974931080900</v>
      </c>
      <c r="F2813">
        <f>(E2813 - D2813)/1000000</f>
        <v>1.9386000000000001</v>
      </c>
    </row>
    <row r="2814" spans="1:6" hidden="1" x14ac:dyDescent="0.3">
      <c r="A2814" s="1" t="s">
        <v>4</v>
      </c>
      <c r="B2814" s="1" t="s">
        <v>7</v>
      </c>
      <c r="C2814">
        <v>200</v>
      </c>
      <c r="D2814">
        <v>9975139250800</v>
      </c>
      <c r="E2814">
        <v>9975140977700</v>
      </c>
      <c r="F2814">
        <f>(E2814 - D2814)/1000000</f>
        <v>1.7269000000000001</v>
      </c>
    </row>
    <row r="2815" spans="1:6" hidden="1" x14ac:dyDescent="0.3">
      <c r="A2815" s="1" t="s">
        <v>4</v>
      </c>
      <c r="B2815" s="1" t="s">
        <v>15</v>
      </c>
      <c r="C2815">
        <v>200</v>
      </c>
      <c r="D2815">
        <v>9975144055100</v>
      </c>
      <c r="E2815">
        <v>9975145776900</v>
      </c>
      <c r="F2815">
        <f>(E2815 - D2815)/1000000</f>
        <v>1.7218</v>
      </c>
    </row>
    <row r="2816" spans="1:6" hidden="1" x14ac:dyDescent="0.3">
      <c r="A2816" s="1" t="s">
        <v>4</v>
      </c>
      <c r="B2816" s="1" t="s">
        <v>8</v>
      </c>
      <c r="C2816">
        <v>200</v>
      </c>
      <c r="D2816">
        <v>9975151226700</v>
      </c>
      <c r="E2816">
        <v>9975152942600</v>
      </c>
      <c r="F2816">
        <f>(E2816 - D2816)/1000000</f>
        <v>1.7159</v>
      </c>
    </row>
    <row r="2817" spans="1:6" hidden="1" x14ac:dyDescent="0.3">
      <c r="A2817" s="1" t="s">
        <v>4</v>
      </c>
      <c r="B2817" s="1" t="s">
        <v>16</v>
      </c>
      <c r="C2817">
        <v>200</v>
      </c>
      <c r="D2817">
        <v>9975155635900</v>
      </c>
      <c r="E2817">
        <v>9975157180000</v>
      </c>
      <c r="F2817">
        <f>(E2817 - D2817)/1000000</f>
        <v>1.5441</v>
      </c>
    </row>
    <row r="2818" spans="1:6" hidden="1" x14ac:dyDescent="0.3">
      <c r="A2818" s="1" t="s">
        <v>4</v>
      </c>
      <c r="B2818" s="1" t="s">
        <v>10</v>
      </c>
      <c r="C2818">
        <v>200</v>
      </c>
      <c r="D2818">
        <v>9975160664000</v>
      </c>
      <c r="E2818">
        <v>9975162980900</v>
      </c>
      <c r="F2818">
        <f>(E2818 - D2818)/1000000</f>
        <v>2.3169</v>
      </c>
    </row>
    <row r="2819" spans="1:6" hidden="1" x14ac:dyDescent="0.3">
      <c r="A2819" s="1" t="s">
        <v>4</v>
      </c>
      <c r="B2819" s="1" t="s">
        <v>12</v>
      </c>
      <c r="C2819">
        <v>200</v>
      </c>
      <c r="D2819">
        <v>9975165910800</v>
      </c>
      <c r="E2819">
        <v>9975167790800</v>
      </c>
      <c r="F2819">
        <f>(E2819 - D2819)/1000000</f>
        <v>1.88</v>
      </c>
    </row>
    <row r="2820" spans="1:6" hidden="1" x14ac:dyDescent="0.3">
      <c r="A2820" s="1" t="s">
        <v>4</v>
      </c>
      <c r="B2820" s="1" t="s">
        <v>11</v>
      </c>
      <c r="C2820">
        <v>200</v>
      </c>
      <c r="D2820">
        <v>9975170949300</v>
      </c>
      <c r="E2820">
        <v>9975173114600</v>
      </c>
      <c r="F2820">
        <f>(E2820 - D2820)/1000000</f>
        <v>2.1652999999999998</v>
      </c>
    </row>
    <row r="2821" spans="1:6" hidden="1" x14ac:dyDescent="0.3">
      <c r="A2821" s="1" t="s">
        <v>4</v>
      </c>
      <c r="B2821" s="1" t="s">
        <v>13</v>
      </c>
      <c r="C2821">
        <v>200</v>
      </c>
      <c r="D2821">
        <v>9975176029900</v>
      </c>
      <c r="E2821">
        <v>9975178357500</v>
      </c>
      <c r="F2821">
        <f>(E2821 - D2821)/1000000</f>
        <v>2.3275999999999999</v>
      </c>
    </row>
    <row r="2822" spans="1:6" hidden="1" x14ac:dyDescent="0.3">
      <c r="A2822" s="1" t="s">
        <v>4</v>
      </c>
      <c r="B2822" s="1" t="s">
        <v>14</v>
      </c>
      <c r="C2822">
        <v>200</v>
      </c>
      <c r="D2822">
        <v>9975181088700</v>
      </c>
      <c r="E2822">
        <v>9975183090900</v>
      </c>
      <c r="F2822">
        <f>(E2822 - D2822)/1000000</f>
        <v>2.0022000000000002</v>
      </c>
    </row>
    <row r="2823" spans="1:6" hidden="1" x14ac:dyDescent="0.3">
      <c r="A2823" s="1" t="s">
        <v>4</v>
      </c>
      <c r="B2823" s="1" t="s">
        <v>9</v>
      </c>
      <c r="C2823">
        <v>200</v>
      </c>
      <c r="D2823">
        <v>9975186102500</v>
      </c>
      <c r="E2823">
        <v>9975188517200</v>
      </c>
      <c r="F2823">
        <f>(E2823 - D2823)/1000000</f>
        <v>2.4146999999999998</v>
      </c>
    </row>
    <row r="2824" spans="1:6" hidden="1" x14ac:dyDescent="0.3">
      <c r="A2824" s="1" t="s">
        <v>4</v>
      </c>
      <c r="B2824" s="1" t="s">
        <v>17</v>
      </c>
      <c r="C2824">
        <v>200</v>
      </c>
      <c r="D2824">
        <v>9975191367800</v>
      </c>
      <c r="E2824">
        <v>9975193874900</v>
      </c>
      <c r="F2824">
        <f>(E2824 - D2824)/1000000</f>
        <v>2.5070999999999999</v>
      </c>
    </row>
    <row r="2825" spans="1:6" hidden="1" x14ac:dyDescent="0.3">
      <c r="A2825" s="1" t="s">
        <v>4</v>
      </c>
      <c r="B2825" s="1" t="s">
        <v>18</v>
      </c>
      <c r="C2825">
        <v>200</v>
      </c>
      <c r="D2825">
        <v>9975197338100</v>
      </c>
      <c r="E2825">
        <v>9975198641200</v>
      </c>
      <c r="F2825">
        <f>(E2825 - D2825)/1000000</f>
        <v>1.3030999999999999</v>
      </c>
    </row>
    <row r="2826" spans="1:6" hidden="1" x14ac:dyDescent="0.3">
      <c r="A2826" s="1" t="s">
        <v>4</v>
      </c>
      <c r="B2826" s="1" t="s">
        <v>19</v>
      </c>
      <c r="C2826">
        <v>200</v>
      </c>
      <c r="D2826">
        <v>9975201810100</v>
      </c>
      <c r="E2826">
        <v>9975231909100</v>
      </c>
      <c r="F2826">
        <f>(E2826 - D2826)/1000000</f>
        <v>30.099</v>
      </c>
    </row>
    <row r="2827" spans="1:6" hidden="1" x14ac:dyDescent="0.3">
      <c r="A2827" s="1" t="s">
        <v>4</v>
      </c>
      <c r="B2827" s="1" t="s">
        <v>20</v>
      </c>
      <c r="C2827">
        <v>200</v>
      </c>
      <c r="D2827">
        <v>9975237209500</v>
      </c>
      <c r="E2827">
        <v>9975239177700</v>
      </c>
      <c r="F2827">
        <f>(E2827 - D2827)/1000000</f>
        <v>1.9681999999999999</v>
      </c>
    </row>
    <row r="2828" spans="1:6" x14ac:dyDescent="0.3">
      <c r="A2828" s="1" t="s">
        <v>4</v>
      </c>
      <c r="B2828" s="1" t="s">
        <v>33</v>
      </c>
      <c r="C2828">
        <v>200</v>
      </c>
      <c r="D2828">
        <v>9975242122400</v>
      </c>
      <c r="E2828">
        <v>9975251173600</v>
      </c>
      <c r="F2828">
        <f>(E2828 - D2828)/1000000</f>
        <v>9.0511999999999997</v>
      </c>
    </row>
    <row r="2829" spans="1:6" hidden="1" x14ac:dyDescent="0.3">
      <c r="A2829" s="1" t="s">
        <v>4</v>
      </c>
      <c r="B2829" s="1" t="s">
        <v>7</v>
      </c>
      <c r="C2829">
        <v>200</v>
      </c>
      <c r="D2829">
        <v>9975454347000</v>
      </c>
      <c r="E2829">
        <v>9975457113400</v>
      </c>
      <c r="F2829">
        <f>(E2829 - D2829)/1000000</f>
        <v>2.7664</v>
      </c>
    </row>
    <row r="2830" spans="1:6" hidden="1" x14ac:dyDescent="0.3">
      <c r="A2830" s="1" t="s">
        <v>4</v>
      </c>
      <c r="B2830" s="1" t="s">
        <v>8</v>
      </c>
      <c r="C2830">
        <v>200</v>
      </c>
      <c r="D2830">
        <v>9975459757800</v>
      </c>
      <c r="E2830">
        <v>9975461400400</v>
      </c>
      <c r="F2830">
        <f>(E2830 - D2830)/1000000</f>
        <v>1.6426000000000001</v>
      </c>
    </row>
    <row r="2831" spans="1:6" hidden="1" x14ac:dyDescent="0.3">
      <c r="A2831" s="1" t="s">
        <v>4</v>
      </c>
      <c r="B2831" s="1" t="s">
        <v>9</v>
      </c>
      <c r="C2831">
        <v>200</v>
      </c>
      <c r="D2831">
        <v>9975464273300</v>
      </c>
      <c r="E2831">
        <v>9975465805500</v>
      </c>
      <c r="F2831">
        <f>(E2831 - D2831)/1000000</f>
        <v>1.5322</v>
      </c>
    </row>
    <row r="2832" spans="1:6" hidden="1" x14ac:dyDescent="0.3">
      <c r="A2832" s="1" t="s">
        <v>4</v>
      </c>
      <c r="B2832" s="1" t="s">
        <v>10</v>
      </c>
      <c r="C2832">
        <v>200</v>
      </c>
      <c r="D2832">
        <v>9975468337200</v>
      </c>
      <c r="E2832">
        <v>9975470567400</v>
      </c>
      <c r="F2832">
        <f>(E2832 - D2832)/1000000</f>
        <v>2.2302</v>
      </c>
    </row>
    <row r="2833" spans="1:6" hidden="1" x14ac:dyDescent="0.3">
      <c r="A2833" s="1" t="s">
        <v>4</v>
      </c>
      <c r="B2833" s="1" t="s">
        <v>11</v>
      </c>
      <c r="C2833">
        <v>200</v>
      </c>
      <c r="D2833">
        <v>9975473311400</v>
      </c>
      <c r="E2833">
        <v>9975474878600</v>
      </c>
      <c r="F2833">
        <f>(E2833 - D2833)/1000000</f>
        <v>1.5671999999999999</v>
      </c>
    </row>
    <row r="2834" spans="1:6" hidden="1" x14ac:dyDescent="0.3">
      <c r="A2834" s="1" t="s">
        <v>4</v>
      </c>
      <c r="B2834" s="1" t="s">
        <v>13</v>
      </c>
      <c r="C2834">
        <v>200</v>
      </c>
      <c r="D2834">
        <v>9975477934200</v>
      </c>
      <c r="E2834">
        <v>9975480358300</v>
      </c>
      <c r="F2834">
        <f>(E2834 - D2834)/1000000</f>
        <v>2.4241000000000001</v>
      </c>
    </row>
    <row r="2835" spans="1:6" hidden="1" x14ac:dyDescent="0.3">
      <c r="A2835" s="1" t="s">
        <v>4</v>
      </c>
      <c r="B2835" s="1" t="s">
        <v>14</v>
      </c>
      <c r="C2835">
        <v>200</v>
      </c>
      <c r="D2835">
        <v>9975483492100</v>
      </c>
      <c r="E2835">
        <v>9975485186800</v>
      </c>
      <c r="F2835">
        <f>(E2835 - D2835)/1000000</f>
        <v>1.6947000000000001</v>
      </c>
    </row>
    <row r="2836" spans="1:6" hidden="1" x14ac:dyDescent="0.3">
      <c r="A2836" s="1" t="s">
        <v>4</v>
      </c>
      <c r="B2836" s="1" t="s">
        <v>15</v>
      </c>
      <c r="C2836">
        <v>200</v>
      </c>
      <c r="D2836">
        <v>9975488258900</v>
      </c>
      <c r="E2836">
        <v>9975491053500</v>
      </c>
      <c r="F2836">
        <f>(E2836 - D2836)/1000000</f>
        <v>2.7946</v>
      </c>
    </row>
    <row r="2837" spans="1:6" hidden="1" x14ac:dyDescent="0.3">
      <c r="A2837" s="1" t="s">
        <v>4</v>
      </c>
      <c r="B2837" s="1" t="s">
        <v>16</v>
      </c>
      <c r="C2837">
        <v>200</v>
      </c>
      <c r="D2837">
        <v>9975494944500</v>
      </c>
      <c r="E2837">
        <v>9975496533000</v>
      </c>
      <c r="F2837">
        <f>(E2837 - D2837)/1000000</f>
        <v>1.5885</v>
      </c>
    </row>
    <row r="2838" spans="1:6" hidden="1" x14ac:dyDescent="0.3">
      <c r="A2838" s="1" t="s">
        <v>4</v>
      </c>
      <c r="B2838" s="1" t="s">
        <v>17</v>
      </c>
      <c r="C2838">
        <v>200</v>
      </c>
      <c r="D2838">
        <v>9975499417100</v>
      </c>
      <c r="E2838">
        <v>9975501402600</v>
      </c>
      <c r="F2838">
        <f>(E2838 - D2838)/1000000</f>
        <v>1.9855</v>
      </c>
    </row>
    <row r="2839" spans="1:6" hidden="1" x14ac:dyDescent="0.3">
      <c r="A2839" s="1" t="s">
        <v>4</v>
      </c>
      <c r="B2839" s="1" t="s">
        <v>12</v>
      </c>
      <c r="C2839">
        <v>200</v>
      </c>
      <c r="D2839">
        <v>9975505067100</v>
      </c>
      <c r="E2839">
        <v>9975506430400</v>
      </c>
      <c r="F2839">
        <f>(E2839 - D2839)/1000000</f>
        <v>1.3633</v>
      </c>
    </row>
    <row r="2840" spans="1:6" hidden="1" x14ac:dyDescent="0.3">
      <c r="A2840" s="1" t="s">
        <v>4</v>
      </c>
      <c r="B2840" s="1" t="s">
        <v>18</v>
      </c>
      <c r="C2840">
        <v>200</v>
      </c>
      <c r="D2840">
        <v>9975508606300</v>
      </c>
      <c r="E2840">
        <v>9975509891600</v>
      </c>
      <c r="F2840">
        <f>(E2840 - D2840)/1000000</f>
        <v>1.2853000000000001</v>
      </c>
    </row>
    <row r="2841" spans="1:6" hidden="1" x14ac:dyDescent="0.3">
      <c r="A2841" s="1" t="s">
        <v>4</v>
      </c>
      <c r="B2841" s="1" t="s">
        <v>19</v>
      </c>
      <c r="C2841">
        <v>200</v>
      </c>
      <c r="D2841">
        <v>9975512178700</v>
      </c>
      <c r="E2841">
        <v>9975513932400</v>
      </c>
      <c r="F2841">
        <f>(E2841 - D2841)/1000000</f>
        <v>1.7537</v>
      </c>
    </row>
    <row r="2842" spans="1:6" hidden="1" x14ac:dyDescent="0.3">
      <c r="A2842" s="1" t="s">
        <v>4</v>
      </c>
      <c r="B2842" s="1" t="s">
        <v>20</v>
      </c>
      <c r="C2842">
        <v>200</v>
      </c>
      <c r="D2842">
        <v>9975519755300</v>
      </c>
      <c r="E2842">
        <v>9975522654300</v>
      </c>
      <c r="F2842">
        <f>(E2842 - D2842)/1000000</f>
        <v>2.899</v>
      </c>
    </row>
    <row r="2843" spans="1:6" hidden="1" x14ac:dyDescent="0.3">
      <c r="A2843" s="1" t="s">
        <v>4</v>
      </c>
      <c r="B2843" s="1" t="s">
        <v>27</v>
      </c>
      <c r="C2843">
        <v>200</v>
      </c>
      <c r="D2843">
        <v>9975526401300</v>
      </c>
      <c r="E2843">
        <v>9975527816200</v>
      </c>
      <c r="F2843">
        <f>(E2843 - D2843)/1000000</f>
        <v>1.4149</v>
      </c>
    </row>
    <row r="2844" spans="1:6" x14ac:dyDescent="0.3">
      <c r="A2844" s="1" t="s">
        <v>4</v>
      </c>
      <c r="B2844" s="1" t="s">
        <v>29</v>
      </c>
      <c r="C2844">
        <v>302</v>
      </c>
      <c r="D2844">
        <v>9975531930900</v>
      </c>
      <c r="E2844">
        <v>9975536889700</v>
      </c>
      <c r="F2844">
        <f>(E2844 - D2844)/1000000</f>
        <v>4.9588000000000001</v>
      </c>
    </row>
    <row r="2845" spans="1:6" x14ac:dyDescent="0.3">
      <c r="A2845" s="1" t="s">
        <v>4</v>
      </c>
      <c r="B2845" s="1" t="s">
        <v>6</v>
      </c>
      <c r="C2845">
        <v>200</v>
      </c>
      <c r="D2845">
        <v>9975539686000</v>
      </c>
      <c r="E2845">
        <v>9975541705100</v>
      </c>
      <c r="F2845">
        <f>(E2845 - D2845)/1000000</f>
        <v>2.0190999999999999</v>
      </c>
    </row>
    <row r="2846" spans="1:6" hidden="1" x14ac:dyDescent="0.3">
      <c r="A2846" s="1" t="s">
        <v>4</v>
      </c>
      <c r="B2846" s="1" t="s">
        <v>7</v>
      </c>
      <c r="C2846">
        <v>200</v>
      </c>
      <c r="D2846">
        <v>9975680717500</v>
      </c>
      <c r="E2846">
        <v>9975683341900</v>
      </c>
      <c r="F2846">
        <f>(E2846 - D2846)/1000000</f>
        <v>2.6244000000000001</v>
      </c>
    </row>
    <row r="2847" spans="1:6" hidden="1" x14ac:dyDescent="0.3">
      <c r="A2847" s="1" t="s">
        <v>4</v>
      </c>
      <c r="B2847" s="1" t="s">
        <v>8</v>
      </c>
      <c r="C2847">
        <v>200</v>
      </c>
      <c r="D2847">
        <v>9975686343100</v>
      </c>
      <c r="E2847">
        <v>9975688018900</v>
      </c>
      <c r="F2847">
        <f>(E2847 - D2847)/1000000</f>
        <v>1.6758</v>
      </c>
    </row>
    <row r="2848" spans="1:6" hidden="1" x14ac:dyDescent="0.3">
      <c r="A2848" s="1" t="s">
        <v>4</v>
      </c>
      <c r="B2848" s="1" t="s">
        <v>9</v>
      </c>
      <c r="C2848">
        <v>200</v>
      </c>
      <c r="D2848">
        <v>9975690787400</v>
      </c>
      <c r="E2848">
        <v>9975692378100</v>
      </c>
      <c r="F2848">
        <f>(E2848 - D2848)/1000000</f>
        <v>1.5907</v>
      </c>
    </row>
    <row r="2849" spans="1:6" hidden="1" x14ac:dyDescent="0.3">
      <c r="A2849" s="1" t="s">
        <v>4</v>
      </c>
      <c r="B2849" s="1" t="s">
        <v>10</v>
      </c>
      <c r="C2849">
        <v>200</v>
      </c>
      <c r="D2849">
        <v>9975694481700</v>
      </c>
      <c r="E2849">
        <v>9975695980100</v>
      </c>
      <c r="F2849">
        <f>(E2849 - D2849)/1000000</f>
        <v>1.4984</v>
      </c>
    </row>
    <row r="2850" spans="1:6" hidden="1" x14ac:dyDescent="0.3">
      <c r="A2850" s="1" t="s">
        <v>4</v>
      </c>
      <c r="B2850" s="1" t="s">
        <v>11</v>
      </c>
      <c r="C2850">
        <v>200</v>
      </c>
      <c r="D2850">
        <v>9975698439400</v>
      </c>
      <c r="E2850">
        <v>9975700351900</v>
      </c>
      <c r="F2850">
        <f>(E2850 - D2850)/1000000</f>
        <v>1.9125000000000001</v>
      </c>
    </row>
    <row r="2851" spans="1:6" hidden="1" x14ac:dyDescent="0.3">
      <c r="A2851" s="1" t="s">
        <v>4</v>
      </c>
      <c r="B2851" s="1" t="s">
        <v>13</v>
      </c>
      <c r="C2851">
        <v>200</v>
      </c>
      <c r="D2851">
        <v>9975703499400</v>
      </c>
      <c r="E2851">
        <v>9975705717500</v>
      </c>
      <c r="F2851">
        <f>(E2851 - D2851)/1000000</f>
        <v>2.2181000000000002</v>
      </c>
    </row>
    <row r="2852" spans="1:6" hidden="1" x14ac:dyDescent="0.3">
      <c r="A2852" s="1" t="s">
        <v>4</v>
      </c>
      <c r="B2852" s="1" t="s">
        <v>14</v>
      </c>
      <c r="C2852">
        <v>200</v>
      </c>
      <c r="D2852">
        <v>9975708109600</v>
      </c>
      <c r="E2852">
        <v>9975709399000</v>
      </c>
      <c r="F2852">
        <f>(E2852 - D2852)/1000000</f>
        <v>1.2894000000000001</v>
      </c>
    </row>
    <row r="2853" spans="1:6" hidden="1" x14ac:dyDescent="0.3">
      <c r="A2853" s="1" t="s">
        <v>4</v>
      </c>
      <c r="B2853" s="1" t="s">
        <v>15</v>
      </c>
      <c r="C2853">
        <v>200</v>
      </c>
      <c r="D2853">
        <v>9975711530600</v>
      </c>
      <c r="E2853">
        <v>9975713187200</v>
      </c>
      <c r="F2853">
        <f>(E2853 - D2853)/1000000</f>
        <v>1.6566000000000001</v>
      </c>
    </row>
    <row r="2854" spans="1:6" hidden="1" x14ac:dyDescent="0.3">
      <c r="A2854" s="1" t="s">
        <v>4</v>
      </c>
      <c r="B2854" s="1" t="s">
        <v>16</v>
      </c>
      <c r="C2854">
        <v>200</v>
      </c>
      <c r="D2854">
        <v>9975716735000</v>
      </c>
      <c r="E2854">
        <v>9975718866700</v>
      </c>
      <c r="F2854">
        <f>(E2854 - D2854)/1000000</f>
        <v>2.1316999999999999</v>
      </c>
    </row>
    <row r="2855" spans="1:6" hidden="1" x14ac:dyDescent="0.3">
      <c r="A2855" s="1" t="s">
        <v>4</v>
      </c>
      <c r="B2855" s="1" t="s">
        <v>17</v>
      </c>
      <c r="C2855">
        <v>200</v>
      </c>
      <c r="D2855">
        <v>9975723029800</v>
      </c>
      <c r="E2855">
        <v>9975724987300</v>
      </c>
      <c r="F2855">
        <f>(E2855 - D2855)/1000000</f>
        <v>1.9575</v>
      </c>
    </row>
    <row r="2856" spans="1:6" hidden="1" x14ac:dyDescent="0.3">
      <c r="A2856" s="1" t="s">
        <v>4</v>
      </c>
      <c r="B2856" s="1" t="s">
        <v>12</v>
      </c>
      <c r="C2856">
        <v>200</v>
      </c>
      <c r="D2856">
        <v>9975728325800</v>
      </c>
      <c r="E2856">
        <v>9975729913200</v>
      </c>
      <c r="F2856">
        <f>(E2856 - D2856)/1000000</f>
        <v>1.5873999999999999</v>
      </c>
    </row>
    <row r="2857" spans="1:6" hidden="1" x14ac:dyDescent="0.3">
      <c r="A2857" s="1" t="s">
        <v>4</v>
      </c>
      <c r="B2857" s="1" t="s">
        <v>18</v>
      </c>
      <c r="C2857">
        <v>200</v>
      </c>
      <c r="D2857">
        <v>9975732661000</v>
      </c>
      <c r="E2857">
        <v>9975734780000</v>
      </c>
      <c r="F2857">
        <f>(E2857 - D2857)/1000000</f>
        <v>2.1190000000000002</v>
      </c>
    </row>
    <row r="2858" spans="1:6" hidden="1" x14ac:dyDescent="0.3">
      <c r="A2858" s="1" t="s">
        <v>4</v>
      </c>
      <c r="B2858" s="1" t="s">
        <v>19</v>
      </c>
      <c r="C2858">
        <v>200</v>
      </c>
      <c r="D2858">
        <v>9975737763800</v>
      </c>
      <c r="E2858">
        <v>9975740129800</v>
      </c>
      <c r="F2858">
        <f>(E2858 - D2858)/1000000</f>
        <v>2.3660000000000001</v>
      </c>
    </row>
    <row r="2859" spans="1:6" hidden="1" x14ac:dyDescent="0.3">
      <c r="A2859" s="1" t="s">
        <v>4</v>
      </c>
      <c r="B2859" s="1" t="s">
        <v>20</v>
      </c>
      <c r="C2859">
        <v>200</v>
      </c>
      <c r="D2859">
        <v>9975744408400</v>
      </c>
      <c r="E2859">
        <v>9975746214800</v>
      </c>
      <c r="F2859">
        <f>(E2859 - D2859)/1000000</f>
        <v>1.8064</v>
      </c>
    </row>
    <row r="2860" spans="1:6" x14ac:dyDescent="0.3">
      <c r="A2860" s="1" t="s">
        <v>4</v>
      </c>
      <c r="B2860" s="1" t="s">
        <v>24</v>
      </c>
      <c r="C2860">
        <v>200</v>
      </c>
      <c r="D2860">
        <v>9975748881100</v>
      </c>
      <c r="E2860">
        <v>9975751654200</v>
      </c>
      <c r="F2860">
        <f>(E2860 - D2860)/1000000</f>
        <v>2.7730999999999999</v>
      </c>
    </row>
    <row r="2861" spans="1:6" hidden="1" x14ac:dyDescent="0.3">
      <c r="A2861" s="1" t="s">
        <v>4</v>
      </c>
      <c r="B2861" s="1" t="s">
        <v>7</v>
      </c>
      <c r="C2861">
        <v>200</v>
      </c>
      <c r="D2861">
        <v>9975929078300</v>
      </c>
      <c r="E2861">
        <v>9975932029600</v>
      </c>
      <c r="F2861">
        <f>(E2861 - D2861)/1000000</f>
        <v>2.9512999999999998</v>
      </c>
    </row>
    <row r="2862" spans="1:6" hidden="1" x14ac:dyDescent="0.3">
      <c r="A2862" s="1" t="s">
        <v>4</v>
      </c>
      <c r="B2862" s="1" t="s">
        <v>8</v>
      </c>
      <c r="C2862">
        <v>200</v>
      </c>
      <c r="D2862">
        <v>9975936594600</v>
      </c>
      <c r="E2862">
        <v>9975939217400</v>
      </c>
      <c r="F2862">
        <f>(E2862 - D2862)/1000000</f>
        <v>2.6227999999999998</v>
      </c>
    </row>
    <row r="2863" spans="1:6" hidden="1" x14ac:dyDescent="0.3">
      <c r="A2863" s="1" t="s">
        <v>4</v>
      </c>
      <c r="B2863" s="1" t="s">
        <v>9</v>
      </c>
      <c r="C2863">
        <v>200</v>
      </c>
      <c r="D2863">
        <v>9975942940400</v>
      </c>
      <c r="E2863">
        <v>9975945291700</v>
      </c>
      <c r="F2863">
        <f>(E2863 - D2863)/1000000</f>
        <v>2.3513000000000002</v>
      </c>
    </row>
    <row r="2864" spans="1:6" hidden="1" x14ac:dyDescent="0.3">
      <c r="A2864" s="1" t="s">
        <v>4</v>
      </c>
      <c r="B2864" s="1" t="s">
        <v>10</v>
      </c>
      <c r="C2864">
        <v>200</v>
      </c>
      <c r="D2864">
        <v>9975948310700</v>
      </c>
      <c r="E2864">
        <v>9975950687800</v>
      </c>
      <c r="F2864">
        <f>(E2864 - D2864)/1000000</f>
        <v>2.3771</v>
      </c>
    </row>
    <row r="2865" spans="1:6" hidden="1" x14ac:dyDescent="0.3">
      <c r="A2865" s="1" t="s">
        <v>4</v>
      </c>
      <c r="B2865" s="1" t="s">
        <v>11</v>
      </c>
      <c r="C2865">
        <v>200</v>
      </c>
      <c r="D2865">
        <v>9975953484300</v>
      </c>
      <c r="E2865">
        <v>9975954963300</v>
      </c>
      <c r="F2865">
        <f>(E2865 - D2865)/1000000</f>
        <v>1.4790000000000001</v>
      </c>
    </row>
    <row r="2866" spans="1:6" hidden="1" x14ac:dyDescent="0.3">
      <c r="A2866" s="1" t="s">
        <v>4</v>
      </c>
      <c r="B2866" s="1" t="s">
        <v>13</v>
      </c>
      <c r="C2866">
        <v>200</v>
      </c>
      <c r="D2866">
        <v>9975957344800</v>
      </c>
      <c r="E2866">
        <v>9975958871700</v>
      </c>
      <c r="F2866">
        <f>(E2866 - D2866)/1000000</f>
        <v>1.5268999999999999</v>
      </c>
    </row>
    <row r="2867" spans="1:6" hidden="1" x14ac:dyDescent="0.3">
      <c r="A2867" s="1" t="s">
        <v>4</v>
      </c>
      <c r="B2867" s="1" t="s">
        <v>14</v>
      </c>
      <c r="C2867">
        <v>200</v>
      </c>
      <c r="D2867">
        <v>9975961290800</v>
      </c>
      <c r="E2867">
        <v>9975963684700</v>
      </c>
      <c r="F2867">
        <f>(E2867 - D2867)/1000000</f>
        <v>2.3938999999999999</v>
      </c>
    </row>
    <row r="2868" spans="1:6" hidden="1" x14ac:dyDescent="0.3">
      <c r="A2868" s="1" t="s">
        <v>4</v>
      </c>
      <c r="B2868" s="1" t="s">
        <v>15</v>
      </c>
      <c r="C2868">
        <v>200</v>
      </c>
      <c r="D2868">
        <v>9975966770600</v>
      </c>
      <c r="E2868">
        <v>9975968582300</v>
      </c>
      <c r="F2868">
        <f>(E2868 - D2868)/1000000</f>
        <v>1.8117000000000001</v>
      </c>
    </row>
    <row r="2869" spans="1:6" hidden="1" x14ac:dyDescent="0.3">
      <c r="A2869" s="1" t="s">
        <v>4</v>
      </c>
      <c r="B2869" s="1" t="s">
        <v>16</v>
      </c>
      <c r="C2869">
        <v>200</v>
      </c>
      <c r="D2869">
        <v>9975972004700</v>
      </c>
      <c r="E2869">
        <v>9975973543900</v>
      </c>
      <c r="F2869">
        <f>(E2869 - D2869)/1000000</f>
        <v>1.5391999999999999</v>
      </c>
    </row>
    <row r="2870" spans="1:6" hidden="1" x14ac:dyDescent="0.3">
      <c r="A2870" s="1" t="s">
        <v>4</v>
      </c>
      <c r="B2870" s="1" t="s">
        <v>17</v>
      </c>
      <c r="C2870">
        <v>200</v>
      </c>
      <c r="D2870">
        <v>9975976096500</v>
      </c>
      <c r="E2870">
        <v>9975977451600</v>
      </c>
      <c r="F2870">
        <f>(E2870 - D2870)/1000000</f>
        <v>1.3551</v>
      </c>
    </row>
    <row r="2871" spans="1:6" hidden="1" x14ac:dyDescent="0.3">
      <c r="A2871" s="1" t="s">
        <v>4</v>
      </c>
      <c r="B2871" s="1" t="s">
        <v>12</v>
      </c>
      <c r="C2871">
        <v>200</v>
      </c>
      <c r="D2871">
        <v>9975980490200</v>
      </c>
      <c r="E2871">
        <v>9975981746100</v>
      </c>
      <c r="F2871">
        <f>(E2871 - D2871)/1000000</f>
        <v>1.2559</v>
      </c>
    </row>
    <row r="2872" spans="1:6" hidden="1" x14ac:dyDescent="0.3">
      <c r="A2872" s="1" t="s">
        <v>4</v>
      </c>
      <c r="B2872" s="1" t="s">
        <v>18</v>
      </c>
      <c r="C2872">
        <v>200</v>
      </c>
      <c r="D2872">
        <v>9975984376800</v>
      </c>
      <c r="E2872">
        <v>9975986833100</v>
      </c>
      <c r="F2872">
        <f>(E2872 - D2872)/1000000</f>
        <v>2.4563000000000001</v>
      </c>
    </row>
    <row r="2873" spans="1:6" hidden="1" x14ac:dyDescent="0.3">
      <c r="A2873" s="1" t="s">
        <v>4</v>
      </c>
      <c r="B2873" s="1" t="s">
        <v>19</v>
      </c>
      <c r="C2873">
        <v>200</v>
      </c>
      <c r="D2873">
        <v>9975989698000</v>
      </c>
      <c r="E2873">
        <v>9975991588700</v>
      </c>
      <c r="F2873">
        <f>(E2873 - D2873)/1000000</f>
        <v>1.8907</v>
      </c>
    </row>
    <row r="2874" spans="1:6" hidden="1" x14ac:dyDescent="0.3">
      <c r="A2874" s="1" t="s">
        <v>4</v>
      </c>
      <c r="B2874" s="1" t="s">
        <v>20</v>
      </c>
      <c r="C2874">
        <v>200</v>
      </c>
      <c r="D2874">
        <v>9975995702600</v>
      </c>
      <c r="E2874">
        <v>9975997483400</v>
      </c>
      <c r="F2874">
        <f>(E2874 - D2874)/1000000</f>
        <v>1.7807999999999999</v>
      </c>
    </row>
    <row r="2875" spans="1:6" x14ac:dyDescent="0.3">
      <c r="A2875" s="1" t="s">
        <v>25</v>
      </c>
      <c r="B2875" s="1" t="s">
        <v>24</v>
      </c>
      <c r="C2875">
        <v>302</v>
      </c>
      <c r="D2875">
        <v>9976002739000</v>
      </c>
      <c r="E2875">
        <v>9976012758500</v>
      </c>
      <c r="F2875">
        <f>(E2875 - D2875)/1000000</f>
        <v>10.019500000000001</v>
      </c>
    </row>
    <row r="2876" spans="1:6" x14ac:dyDescent="0.3">
      <c r="A2876" s="1" t="s">
        <v>4</v>
      </c>
      <c r="B2876" s="1" t="s">
        <v>5</v>
      </c>
      <c r="C2876">
        <v>302</v>
      </c>
      <c r="D2876">
        <v>9976015057400</v>
      </c>
      <c r="E2876">
        <v>9976017488900</v>
      </c>
      <c r="F2876">
        <f>(E2876 - D2876)/1000000</f>
        <v>2.4315000000000002</v>
      </c>
    </row>
    <row r="2877" spans="1:6" x14ac:dyDescent="0.3">
      <c r="A2877" s="1" t="s">
        <v>4</v>
      </c>
      <c r="B2877" s="1" t="s">
        <v>6</v>
      </c>
      <c r="C2877">
        <v>200</v>
      </c>
      <c r="D2877">
        <v>9976019993400</v>
      </c>
      <c r="E2877">
        <v>9976022179700</v>
      </c>
      <c r="F2877">
        <f>(E2877 - D2877)/1000000</f>
        <v>2.1863000000000001</v>
      </c>
    </row>
    <row r="2878" spans="1:6" hidden="1" x14ac:dyDescent="0.3">
      <c r="A2878" s="1" t="s">
        <v>4</v>
      </c>
      <c r="B2878" s="1" t="s">
        <v>7</v>
      </c>
      <c r="C2878">
        <v>200</v>
      </c>
      <c r="D2878">
        <v>9976137766000</v>
      </c>
      <c r="E2878">
        <v>9976139399600</v>
      </c>
      <c r="F2878">
        <f>(E2878 - D2878)/1000000</f>
        <v>1.6335999999999999</v>
      </c>
    </row>
    <row r="2879" spans="1:6" hidden="1" x14ac:dyDescent="0.3">
      <c r="A2879" s="1" t="s">
        <v>4</v>
      </c>
      <c r="B2879" s="1" t="s">
        <v>15</v>
      </c>
      <c r="C2879">
        <v>200</v>
      </c>
      <c r="D2879">
        <v>9976142068300</v>
      </c>
      <c r="E2879">
        <v>9976143633900</v>
      </c>
      <c r="F2879">
        <f>(E2879 - D2879)/1000000</f>
        <v>1.5656000000000001</v>
      </c>
    </row>
    <row r="2880" spans="1:6" hidden="1" x14ac:dyDescent="0.3">
      <c r="A2880" s="1" t="s">
        <v>4</v>
      </c>
      <c r="B2880" s="1" t="s">
        <v>9</v>
      </c>
      <c r="C2880">
        <v>200</v>
      </c>
      <c r="D2880">
        <v>9976146306700</v>
      </c>
      <c r="E2880">
        <v>9976147626700</v>
      </c>
      <c r="F2880">
        <f>(E2880 - D2880)/1000000</f>
        <v>1.32</v>
      </c>
    </row>
    <row r="2881" spans="1:6" hidden="1" x14ac:dyDescent="0.3">
      <c r="A2881" s="1" t="s">
        <v>4</v>
      </c>
      <c r="B2881" s="1" t="s">
        <v>16</v>
      </c>
      <c r="C2881">
        <v>200</v>
      </c>
      <c r="D2881">
        <v>9976149644000</v>
      </c>
      <c r="E2881">
        <v>9976151313500</v>
      </c>
      <c r="F2881">
        <f>(E2881 - D2881)/1000000</f>
        <v>1.6695</v>
      </c>
    </row>
    <row r="2882" spans="1:6" hidden="1" x14ac:dyDescent="0.3">
      <c r="A2882" s="1" t="s">
        <v>4</v>
      </c>
      <c r="B2882" s="1" t="s">
        <v>8</v>
      </c>
      <c r="C2882">
        <v>200</v>
      </c>
      <c r="D2882">
        <v>9976153861900</v>
      </c>
      <c r="E2882">
        <v>9976155367300</v>
      </c>
      <c r="F2882">
        <f>(E2882 - D2882)/1000000</f>
        <v>1.5054000000000001</v>
      </c>
    </row>
    <row r="2883" spans="1:6" hidden="1" x14ac:dyDescent="0.3">
      <c r="A2883" s="1" t="s">
        <v>4</v>
      </c>
      <c r="B2883" s="1" t="s">
        <v>10</v>
      </c>
      <c r="C2883">
        <v>200</v>
      </c>
      <c r="D2883">
        <v>9976157872500</v>
      </c>
      <c r="E2883">
        <v>9976159181800</v>
      </c>
      <c r="F2883">
        <f>(E2883 - D2883)/1000000</f>
        <v>1.3092999999999999</v>
      </c>
    </row>
    <row r="2884" spans="1:6" hidden="1" x14ac:dyDescent="0.3">
      <c r="A2884" s="1" t="s">
        <v>4</v>
      </c>
      <c r="B2884" s="1" t="s">
        <v>18</v>
      </c>
      <c r="C2884">
        <v>200</v>
      </c>
      <c r="D2884">
        <v>9976161724700</v>
      </c>
      <c r="E2884">
        <v>9976163301900</v>
      </c>
      <c r="F2884">
        <f>(E2884 - D2884)/1000000</f>
        <v>1.5771999999999999</v>
      </c>
    </row>
    <row r="2885" spans="1:6" hidden="1" x14ac:dyDescent="0.3">
      <c r="A2885" s="1" t="s">
        <v>4</v>
      </c>
      <c r="B2885" s="1" t="s">
        <v>11</v>
      </c>
      <c r="C2885">
        <v>200</v>
      </c>
      <c r="D2885">
        <v>9976165573200</v>
      </c>
      <c r="E2885">
        <v>9976167186100</v>
      </c>
      <c r="F2885">
        <f>(E2885 - D2885)/1000000</f>
        <v>1.6129</v>
      </c>
    </row>
    <row r="2886" spans="1:6" hidden="1" x14ac:dyDescent="0.3">
      <c r="A2886" s="1" t="s">
        <v>4</v>
      </c>
      <c r="B2886" s="1" t="s">
        <v>13</v>
      </c>
      <c r="C2886">
        <v>200</v>
      </c>
      <c r="D2886">
        <v>9976169714300</v>
      </c>
      <c r="E2886">
        <v>9976171138300</v>
      </c>
      <c r="F2886">
        <f>(E2886 - D2886)/1000000</f>
        <v>1.4239999999999999</v>
      </c>
    </row>
    <row r="2887" spans="1:6" hidden="1" x14ac:dyDescent="0.3">
      <c r="A2887" s="1" t="s">
        <v>4</v>
      </c>
      <c r="B2887" s="1" t="s">
        <v>14</v>
      </c>
      <c r="C2887">
        <v>200</v>
      </c>
      <c r="D2887">
        <v>9976173197700</v>
      </c>
      <c r="E2887">
        <v>9976174618200</v>
      </c>
      <c r="F2887">
        <f>(E2887 - D2887)/1000000</f>
        <v>1.4205000000000001</v>
      </c>
    </row>
    <row r="2888" spans="1:6" hidden="1" x14ac:dyDescent="0.3">
      <c r="A2888" s="1" t="s">
        <v>4</v>
      </c>
      <c r="B2888" s="1" t="s">
        <v>17</v>
      </c>
      <c r="C2888">
        <v>200</v>
      </c>
      <c r="D2888">
        <v>9976176583100</v>
      </c>
      <c r="E2888">
        <v>9976177989000</v>
      </c>
      <c r="F2888">
        <f>(E2888 - D2888)/1000000</f>
        <v>1.4058999999999999</v>
      </c>
    </row>
    <row r="2889" spans="1:6" hidden="1" x14ac:dyDescent="0.3">
      <c r="A2889" s="1" t="s">
        <v>4</v>
      </c>
      <c r="B2889" s="1" t="s">
        <v>12</v>
      </c>
      <c r="C2889">
        <v>200</v>
      </c>
      <c r="D2889">
        <v>9976180698100</v>
      </c>
      <c r="E2889">
        <v>9976182251100</v>
      </c>
      <c r="F2889">
        <f>(E2889 - D2889)/1000000</f>
        <v>1.5529999999999999</v>
      </c>
    </row>
    <row r="2890" spans="1:6" hidden="1" x14ac:dyDescent="0.3">
      <c r="A2890" s="1" t="s">
        <v>4</v>
      </c>
      <c r="B2890" s="1" t="s">
        <v>19</v>
      </c>
      <c r="C2890">
        <v>200</v>
      </c>
      <c r="D2890">
        <v>9976184870300</v>
      </c>
      <c r="E2890">
        <v>9976187684400</v>
      </c>
      <c r="F2890">
        <f>(E2890 - D2890)/1000000</f>
        <v>2.8140999999999998</v>
      </c>
    </row>
    <row r="2891" spans="1:6" hidden="1" x14ac:dyDescent="0.3">
      <c r="A2891" s="1" t="s">
        <v>4</v>
      </c>
      <c r="B2891" s="1" t="s">
        <v>20</v>
      </c>
      <c r="C2891">
        <v>200</v>
      </c>
      <c r="D2891">
        <v>9976192322100</v>
      </c>
      <c r="E2891">
        <v>9976194932300</v>
      </c>
      <c r="F2891">
        <f>(E2891 - D2891)/1000000</f>
        <v>2.6101999999999999</v>
      </c>
    </row>
    <row r="2892" spans="1:6" x14ac:dyDescent="0.3">
      <c r="A2892" s="1" t="s">
        <v>4</v>
      </c>
      <c r="B2892" s="1" t="s">
        <v>5</v>
      </c>
      <c r="C2892">
        <v>302</v>
      </c>
      <c r="D2892">
        <v>9980882561400</v>
      </c>
      <c r="E2892">
        <v>9980885249800</v>
      </c>
      <c r="F2892">
        <f>(E2892 - D2892)/1000000</f>
        <v>2.6884000000000001</v>
      </c>
    </row>
    <row r="2893" spans="1:6" x14ac:dyDescent="0.3">
      <c r="A2893" s="1" t="s">
        <v>4</v>
      </c>
      <c r="B2893" s="1" t="s">
        <v>6</v>
      </c>
      <c r="C2893">
        <v>200</v>
      </c>
      <c r="D2893">
        <v>9980888371300</v>
      </c>
      <c r="E2893">
        <v>9980890890000</v>
      </c>
      <c r="F2893">
        <f>(E2893 - D2893)/1000000</f>
        <v>2.5186999999999999</v>
      </c>
    </row>
    <row r="2894" spans="1:6" hidden="1" x14ac:dyDescent="0.3">
      <c r="A2894" s="1" t="s">
        <v>4</v>
      </c>
      <c r="B2894" s="1" t="s">
        <v>7</v>
      </c>
      <c r="C2894">
        <v>200</v>
      </c>
      <c r="D2894">
        <v>9981060189500</v>
      </c>
      <c r="E2894">
        <v>9981061783600</v>
      </c>
      <c r="F2894">
        <f>(E2894 - D2894)/1000000</f>
        <v>1.5941000000000001</v>
      </c>
    </row>
    <row r="2895" spans="1:6" hidden="1" x14ac:dyDescent="0.3">
      <c r="A2895" s="1" t="s">
        <v>4</v>
      </c>
      <c r="B2895" s="1" t="s">
        <v>8</v>
      </c>
      <c r="C2895">
        <v>200</v>
      </c>
      <c r="D2895">
        <v>9981064392100</v>
      </c>
      <c r="E2895">
        <v>9981065872200</v>
      </c>
      <c r="F2895">
        <f>(E2895 - D2895)/1000000</f>
        <v>1.4801</v>
      </c>
    </row>
    <row r="2896" spans="1:6" hidden="1" x14ac:dyDescent="0.3">
      <c r="A2896" s="1" t="s">
        <v>4</v>
      </c>
      <c r="B2896" s="1" t="s">
        <v>10</v>
      </c>
      <c r="C2896">
        <v>200</v>
      </c>
      <c r="D2896">
        <v>9981069004900</v>
      </c>
      <c r="E2896">
        <v>9981070564800</v>
      </c>
      <c r="F2896">
        <f>(E2896 - D2896)/1000000</f>
        <v>1.5599000000000001</v>
      </c>
    </row>
    <row r="2897" spans="1:6" hidden="1" x14ac:dyDescent="0.3">
      <c r="A2897" s="1" t="s">
        <v>4</v>
      </c>
      <c r="B2897" s="1" t="s">
        <v>16</v>
      </c>
      <c r="C2897">
        <v>200</v>
      </c>
      <c r="D2897">
        <v>9981072692000</v>
      </c>
      <c r="E2897">
        <v>9981074221500</v>
      </c>
      <c r="F2897">
        <f>(E2897 - D2897)/1000000</f>
        <v>1.5295000000000001</v>
      </c>
    </row>
    <row r="2898" spans="1:6" hidden="1" x14ac:dyDescent="0.3">
      <c r="A2898" s="1" t="s">
        <v>4</v>
      </c>
      <c r="B2898" s="1" t="s">
        <v>11</v>
      </c>
      <c r="C2898">
        <v>200</v>
      </c>
      <c r="D2898">
        <v>9981076833000</v>
      </c>
      <c r="E2898">
        <v>9981078370500</v>
      </c>
      <c r="F2898">
        <f>(E2898 - D2898)/1000000</f>
        <v>1.5375000000000001</v>
      </c>
    </row>
    <row r="2899" spans="1:6" hidden="1" x14ac:dyDescent="0.3">
      <c r="A2899" s="1" t="s">
        <v>4</v>
      </c>
      <c r="B2899" s="1" t="s">
        <v>12</v>
      </c>
      <c r="C2899">
        <v>200</v>
      </c>
      <c r="D2899">
        <v>9981080622300</v>
      </c>
      <c r="E2899">
        <v>9981081905800</v>
      </c>
      <c r="F2899">
        <f>(E2899 - D2899)/1000000</f>
        <v>1.2835000000000001</v>
      </c>
    </row>
    <row r="2900" spans="1:6" hidden="1" x14ac:dyDescent="0.3">
      <c r="A2900" s="1" t="s">
        <v>4</v>
      </c>
      <c r="B2900" s="1" t="s">
        <v>13</v>
      </c>
      <c r="C2900">
        <v>200</v>
      </c>
      <c r="D2900">
        <v>9981084241300</v>
      </c>
      <c r="E2900">
        <v>9981086352400</v>
      </c>
      <c r="F2900">
        <f>(E2900 - D2900)/1000000</f>
        <v>2.1111</v>
      </c>
    </row>
    <row r="2901" spans="1:6" hidden="1" x14ac:dyDescent="0.3">
      <c r="A2901" s="1" t="s">
        <v>4</v>
      </c>
      <c r="B2901" s="1" t="s">
        <v>14</v>
      </c>
      <c r="C2901">
        <v>200</v>
      </c>
      <c r="D2901">
        <v>9981089524700</v>
      </c>
      <c r="E2901">
        <v>9981091624800</v>
      </c>
      <c r="F2901">
        <f>(E2901 - D2901)/1000000</f>
        <v>2.1000999999999999</v>
      </c>
    </row>
    <row r="2902" spans="1:6" hidden="1" x14ac:dyDescent="0.3">
      <c r="A2902" s="1" t="s">
        <v>4</v>
      </c>
      <c r="B2902" s="1" t="s">
        <v>15</v>
      </c>
      <c r="C2902">
        <v>200</v>
      </c>
      <c r="D2902">
        <v>9981095284000</v>
      </c>
      <c r="E2902">
        <v>9981097007800</v>
      </c>
      <c r="F2902">
        <f>(E2902 - D2902)/1000000</f>
        <v>1.7238</v>
      </c>
    </row>
    <row r="2903" spans="1:6" hidden="1" x14ac:dyDescent="0.3">
      <c r="A2903" s="1" t="s">
        <v>4</v>
      </c>
      <c r="B2903" s="1" t="s">
        <v>9</v>
      </c>
      <c r="C2903">
        <v>200</v>
      </c>
      <c r="D2903">
        <v>9981099856400</v>
      </c>
      <c r="E2903">
        <v>9981101352200</v>
      </c>
      <c r="F2903">
        <f>(E2903 - D2903)/1000000</f>
        <v>1.4958</v>
      </c>
    </row>
    <row r="2904" spans="1:6" hidden="1" x14ac:dyDescent="0.3">
      <c r="A2904" s="1" t="s">
        <v>4</v>
      </c>
      <c r="B2904" s="1" t="s">
        <v>17</v>
      </c>
      <c r="C2904">
        <v>200</v>
      </c>
      <c r="D2904">
        <v>9981103818300</v>
      </c>
      <c r="E2904">
        <v>9981105461600</v>
      </c>
      <c r="F2904">
        <f>(E2904 - D2904)/1000000</f>
        <v>1.6433</v>
      </c>
    </row>
    <row r="2905" spans="1:6" hidden="1" x14ac:dyDescent="0.3">
      <c r="A2905" s="1" t="s">
        <v>4</v>
      </c>
      <c r="B2905" s="1" t="s">
        <v>18</v>
      </c>
      <c r="C2905">
        <v>200</v>
      </c>
      <c r="D2905">
        <v>9981108275700</v>
      </c>
      <c r="E2905">
        <v>9981109830300</v>
      </c>
      <c r="F2905">
        <f>(E2905 - D2905)/1000000</f>
        <v>1.5546</v>
      </c>
    </row>
    <row r="2906" spans="1:6" hidden="1" x14ac:dyDescent="0.3">
      <c r="A2906" s="1" t="s">
        <v>4</v>
      </c>
      <c r="B2906" s="1" t="s">
        <v>19</v>
      </c>
      <c r="C2906">
        <v>200</v>
      </c>
      <c r="D2906">
        <v>9981112178900</v>
      </c>
      <c r="E2906">
        <v>9981114299900</v>
      </c>
      <c r="F2906">
        <f>(E2906 - D2906)/1000000</f>
        <v>2.121</v>
      </c>
    </row>
    <row r="2907" spans="1:6" hidden="1" x14ac:dyDescent="0.3">
      <c r="A2907" s="1" t="s">
        <v>4</v>
      </c>
      <c r="B2907" s="1" t="s">
        <v>20</v>
      </c>
      <c r="C2907">
        <v>200</v>
      </c>
      <c r="D2907">
        <v>9981120983700</v>
      </c>
      <c r="E2907">
        <v>9981123627100</v>
      </c>
      <c r="F2907">
        <f>(E2907 - D2907)/1000000</f>
        <v>2.6434000000000002</v>
      </c>
    </row>
    <row r="2908" spans="1:6" hidden="1" x14ac:dyDescent="0.3">
      <c r="A2908" s="1" t="s">
        <v>4</v>
      </c>
      <c r="B2908" s="1" t="s">
        <v>21</v>
      </c>
      <c r="C2908">
        <v>200</v>
      </c>
      <c r="D2908">
        <v>9981127043400</v>
      </c>
      <c r="E2908">
        <v>9981128660300</v>
      </c>
      <c r="F2908">
        <f>(E2908 - D2908)/1000000</f>
        <v>1.6169</v>
      </c>
    </row>
    <row r="2909" spans="1:6" hidden="1" x14ac:dyDescent="0.3">
      <c r="A2909" s="1" t="s">
        <v>4</v>
      </c>
      <c r="B2909" s="1" t="s">
        <v>22</v>
      </c>
      <c r="C2909">
        <v>200</v>
      </c>
      <c r="D2909">
        <v>9981135611600</v>
      </c>
      <c r="E2909">
        <v>9981138407900</v>
      </c>
      <c r="F2909">
        <f>(E2909 - D2909)/1000000</f>
        <v>2.7963</v>
      </c>
    </row>
    <row r="2910" spans="1:6" hidden="1" x14ac:dyDescent="0.3">
      <c r="A2910" s="1" t="s">
        <v>4</v>
      </c>
      <c r="B2910" s="1" t="s">
        <v>23</v>
      </c>
      <c r="C2910">
        <v>200</v>
      </c>
      <c r="D2910">
        <v>9981144452000</v>
      </c>
      <c r="E2910">
        <v>9981145744800</v>
      </c>
      <c r="F2910">
        <f>(E2910 - D2910)/1000000</f>
        <v>1.2927999999999999</v>
      </c>
    </row>
    <row r="2911" spans="1:6" x14ac:dyDescent="0.3">
      <c r="A2911" s="1" t="s">
        <v>4</v>
      </c>
      <c r="B2911" s="1" t="s">
        <v>24</v>
      </c>
      <c r="C2911">
        <v>200</v>
      </c>
      <c r="D2911">
        <v>9981147816700</v>
      </c>
      <c r="E2911">
        <v>9981150344000</v>
      </c>
      <c r="F2911">
        <f>(E2911 - D2911)/1000000</f>
        <v>2.5272999999999999</v>
      </c>
    </row>
    <row r="2912" spans="1:6" hidden="1" x14ac:dyDescent="0.3">
      <c r="A2912" s="1" t="s">
        <v>4</v>
      </c>
      <c r="B2912" s="1" t="s">
        <v>7</v>
      </c>
      <c r="C2912">
        <v>200</v>
      </c>
      <c r="D2912">
        <v>9981348596700</v>
      </c>
      <c r="E2912">
        <v>9981350486200</v>
      </c>
      <c r="F2912">
        <f>(E2912 - D2912)/1000000</f>
        <v>1.8895</v>
      </c>
    </row>
    <row r="2913" spans="1:6" hidden="1" x14ac:dyDescent="0.3">
      <c r="A2913" s="1" t="s">
        <v>4</v>
      </c>
      <c r="B2913" s="1" t="s">
        <v>8</v>
      </c>
      <c r="C2913">
        <v>200</v>
      </c>
      <c r="D2913">
        <v>9981353413200</v>
      </c>
      <c r="E2913">
        <v>9981354927200</v>
      </c>
      <c r="F2913">
        <f>(E2913 - D2913)/1000000</f>
        <v>1.514</v>
      </c>
    </row>
    <row r="2914" spans="1:6" hidden="1" x14ac:dyDescent="0.3">
      <c r="A2914" s="1" t="s">
        <v>4</v>
      </c>
      <c r="B2914" s="1" t="s">
        <v>10</v>
      </c>
      <c r="C2914">
        <v>200</v>
      </c>
      <c r="D2914">
        <v>9981357385600</v>
      </c>
      <c r="E2914">
        <v>9981358876900</v>
      </c>
      <c r="F2914">
        <f>(E2914 - D2914)/1000000</f>
        <v>1.4913000000000001</v>
      </c>
    </row>
    <row r="2915" spans="1:6" hidden="1" x14ac:dyDescent="0.3">
      <c r="A2915" s="1" t="s">
        <v>4</v>
      </c>
      <c r="B2915" s="1" t="s">
        <v>16</v>
      </c>
      <c r="C2915">
        <v>200</v>
      </c>
      <c r="D2915">
        <v>9981361285500</v>
      </c>
      <c r="E2915">
        <v>9981362760300</v>
      </c>
      <c r="F2915">
        <f>(E2915 - D2915)/1000000</f>
        <v>1.4748000000000001</v>
      </c>
    </row>
    <row r="2916" spans="1:6" hidden="1" x14ac:dyDescent="0.3">
      <c r="A2916" s="1" t="s">
        <v>4</v>
      </c>
      <c r="B2916" s="1" t="s">
        <v>11</v>
      </c>
      <c r="C2916">
        <v>200</v>
      </c>
      <c r="D2916">
        <v>9981365118000</v>
      </c>
      <c r="E2916">
        <v>9981366502300</v>
      </c>
      <c r="F2916">
        <f>(E2916 - D2916)/1000000</f>
        <v>1.3843000000000001</v>
      </c>
    </row>
    <row r="2917" spans="1:6" hidden="1" x14ac:dyDescent="0.3">
      <c r="A2917" s="1" t="s">
        <v>4</v>
      </c>
      <c r="B2917" s="1" t="s">
        <v>13</v>
      </c>
      <c r="C2917">
        <v>200</v>
      </c>
      <c r="D2917">
        <v>9981368863600</v>
      </c>
      <c r="E2917">
        <v>9981370209300</v>
      </c>
      <c r="F2917">
        <f>(E2917 - D2917)/1000000</f>
        <v>1.3456999999999999</v>
      </c>
    </row>
    <row r="2918" spans="1:6" hidden="1" x14ac:dyDescent="0.3">
      <c r="A2918" s="1" t="s">
        <v>4</v>
      </c>
      <c r="B2918" s="1" t="s">
        <v>14</v>
      </c>
      <c r="C2918">
        <v>200</v>
      </c>
      <c r="D2918">
        <v>9981372411200</v>
      </c>
      <c r="E2918">
        <v>9981374745500</v>
      </c>
      <c r="F2918">
        <f>(E2918 - D2918)/1000000</f>
        <v>2.3342999999999998</v>
      </c>
    </row>
    <row r="2919" spans="1:6" hidden="1" x14ac:dyDescent="0.3">
      <c r="A2919" s="1" t="s">
        <v>4</v>
      </c>
      <c r="B2919" s="1" t="s">
        <v>15</v>
      </c>
      <c r="C2919">
        <v>200</v>
      </c>
      <c r="D2919">
        <v>9981377403300</v>
      </c>
      <c r="E2919">
        <v>9981378970800</v>
      </c>
      <c r="F2919">
        <f>(E2919 - D2919)/1000000</f>
        <v>1.5674999999999999</v>
      </c>
    </row>
    <row r="2920" spans="1:6" hidden="1" x14ac:dyDescent="0.3">
      <c r="A2920" s="1" t="s">
        <v>4</v>
      </c>
      <c r="B2920" s="1" t="s">
        <v>9</v>
      </c>
      <c r="C2920">
        <v>200</v>
      </c>
      <c r="D2920">
        <v>9981381806100</v>
      </c>
      <c r="E2920">
        <v>9981383750700</v>
      </c>
      <c r="F2920">
        <f>(E2920 - D2920)/1000000</f>
        <v>1.9446000000000001</v>
      </c>
    </row>
    <row r="2921" spans="1:6" hidden="1" x14ac:dyDescent="0.3">
      <c r="A2921" s="1" t="s">
        <v>4</v>
      </c>
      <c r="B2921" s="1" t="s">
        <v>17</v>
      </c>
      <c r="C2921">
        <v>200</v>
      </c>
      <c r="D2921">
        <v>9981386318800</v>
      </c>
      <c r="E2921">
        <v>9981387851800</v>
      </c>
      <c r="F2921">
        <f>(E2921 - D2921)/1000000</f>
        <v>1.5329999999999999</v>
      </c>
    </row>
    <row r="2922" spans="1:6" hidden="1" x14ac:dyDescent="0.3">
      <c r="A2922" s="1" t="s">
        <v>4</v>
      </c>
      <c r="B2922" s="1" t="s">
        <v>12</v>
      </c>
      <c r="C2922">
        <v>200</v>
      </c>
      <c r="D2922">
        <v>9981390748200</v>
      </c>
      <c r="E2922">
        <v>9981392408300</v>
      </c>
      <c r="F2922">
        <f>(E2922 - D2922)/1000000</f>
        <v>1.6600999999999999</v>
      </c>
    </row>
    <row r="2923" spans="1:6" hidden="1" x14ac:dyDescent="0.3">
      <c r="A2923" s="1" t="s">
        <v>4</v>
      </c>
      <c r="B2923" s="1" t="s">
        <v>18</v>
      </c>
      <c r="C2923">
        <v>200</v>
      </c>
      <c r="D2923">
        <v>9981394963500</v>
      </c>
      <c r="E2923">
        <v>9981396357900</v>
      </c>
      <c r="F2923">
        <f>(E2923 - D2923)/1000000</f>
        <v>1.3944000000000001</v>
      </c>
    </row>
    <row r="2924" spans="1:6" hidden="1" x14ac:dyDescent="0.3">
      <c r="A2924" s="1" t="s">
        <v>4</v>
      </c>
      <c r="B2924" s="1" t="s">
        <v>19</v>
      </c>
      <c r="C2924">
        <v>200</v>
      </c>
      <c r="D2924">
        <v>9981398526700</v>
      </c>
      <c r="E2924">
        <v>9981400511000</v>
      </c>
      <c r="F2924">
        <f>(E2924 - D2924)/1000000</f>
        <v>1.9843</v>
      </c>
    </row>
    <row r="2925" spans="1:6" hidden="1" x14ac:dyDescent="0.3">
      <c r="A2925" s="1" t="s">
        <v>4</v>
      </c>
      <c r="B2925" s="1" t="s">
        <v>20</v>
      </c>
      <c r="C2925">
        <v>200</v>
      </c>
      <c r="D2925">
        <v>9981405313100</v>
      </c>
      <c r="E2925">
        <v>9981406999400</v>
      </c>
      <c r="F2925">
        <f>(E2925 - D2925)/1000000</f>
        <v>1.6862999999999999</v>
      </c>
    </row>
    <row r="2926" spans="1:6" x14ac:dyDescent="0.3">
      <c r="A2926" s="1" t="s">
        <v>25</v>
      </c>
      <c r="B2926" s="1" t="s">
        <v>24</v>
      </c>
      <c r="C2926">
        <v>302</v>
      </c>
      <c r="D2926">
        <v>9981409519600</v>
      </c>
      <c r="E2926">
        <v>9981420640400</v>
      </c>
      <c r="F2926">
        <f>(E2926 - D2926)/1000000</f>
        <v>11.120799999999999</v>
      </c>
    </row>
    <row r="2927" spans="1:6" x14ac:dyDescent="0.3">
      <c r="A2927" s="1" t="s">
        <v>4</v>
      </c>
      <c r="B2927" s="1" t="s">
        <v>5</v>
      </c>
      <c r="C2927">
        <v>302</v>
      </c>
      <c r="D2927">
        <v>9981422828900</v>
      </c>
      <c r="E2927">
        <v>9981425119700</v>
      </c>
      <c r="F2927">
        <f>(E2927 - D2927)/1000000</f>
        <v>2.2907999999999999</v>
      </c>
    </row>
    <row r="2928" spans="1:6" x14ac:dyDescent="0.3">
      <c r="A2928" s="1" t="s">
        <v>4</v>
      </c>
      <c r="B2928" s="1" t="s">
        <v>6</v>
      </c>
      <c r="C2928">
        <v>200</v>
      </c>
      <c r="D2928">
        <v>9981427122300</v>
      </c>
      <c r="E2928">
        <v>9981429032700</v>
      </c>
      <c r="F2928">
        <f>(E2928 - D2928)/1000000</f>
        <v>1.9104000000000001</v>
      </c>
    </row>
    <row r="2929" spans="1:6" hidden="1" x14ac:dyDescent="0.3">
      <c r="A2929" s="1" t="s">
        <v>4</v>
      </c>
      <c r="B2929" s="1" t="s">
        <v>7</v>
      </c>
      <c r="C2929">
        <v>200</v>
      </c>
      <c r="D2929">
        <v>9981634801500</v>
      </c>
      <c r="E2929">
        <v>9981636463100</v>
      </c>
      <c r="F2929">
        <f>(E2929 - D2929)/1000000</f>
        <v>1.6616</v>
      </c>
    </row>
    <row r="2930" spans="1:6" hidden="1" x14ac:dyDescent="0.3">
      <c r="A2930" s="1" t="s">
        <v>4</v>
      </c>
      <c r="B2930" s="1" t="s">
        <v>8</v>
      </c>
      <c r="C2930">
        <v>200</v>
      </c>
      <c r="D2930">
        <v>9981639105400</v>
      </c>
      <c r="E2930">
        <v>9981640580800</v>
      </c>
      <c r="F2930">
        <f>(E2930 - D2930)/1000000</f>
        <v>1.4754</v>
      </c>
    </row>
    <row r="2931" spans="1:6" hidden="1" x14ac:dyDescent="0.3">
      <c r="A2931" s="1" t="s">
        <v>4</v>
      </c>
      <c r="B2931" s="1" t="s">
        <v>10</v>
      </c>
      <c r="C2931">
        <v>200</v>
      </c>
      <c r="D2931">
        <v>9981643757800</v>
      </c>
      <c r="E2931">
        <v>9981646301800</v>
      </c>
      <c r="F2931">
        <f>(E2931 - D2931)/1000000</f>
        <v>2.544</v>
      </c>
    </row>
    <row r="2932" spans="1:6" hidden="1" x14ac:dyDescent="0.3">
      <c r="A2932" s="1" t="s">
        <v>4</v>
      </c>
      <c r="B2932" s="1" t="s">
        <v>11</v>
      </c>
      <c r="C2932">
        <v>200</v>
      </c>
      <c r="D2932">
        <v>9981648816000</v>
      </c>
      <c r="E2932">
        <v>9981650636800</v>
      </c>
      <c r="F2932">
        <f>(E2932 - D2932)/1000000</f>
        <v>1.8208</v>
      </c>
    </row>
    <row r="2933" spans="1:6" hidden="1" x14ac:dyDescent="0.3">
      <c r="A2933" s="1" t="s">
        <v>4</v>
      </c>
      <c r="B2933" s="1" t="s">
        <v>13</v>
      </c>
      <c r="C2933">
        <v>200</v>
      </c>
      <c r="D2933">
        <v>9981653498900</v>
      </c>
      <c r="E2933">
        <v>9981654799000</v>
      </c>
      <c r="F2933">
        <f>(E2933 - D2933)/1000000</f>
        <v>1.3001</v>
      </c>
    </row>
    <row r="2934" spans="1:6" hidden="1" x14ac:dyDescent="0.3">
      <c r="A2934" s="1" t="s">
        <v>4</v>
      </c>
      <c r="B2934" s="1" t="s">
        <v>14</v>
      </c>
      <c r="C2934">
        <v>200</v>
      </c>
      <c r="D2934">
        <v>9981656800300</v>
      </c>
      <c r="E2934">
        <v>9981658195000</v>
      </c>
      <c r="F2934">
        <f>(E2934 - D2934)/1000000</f>
        <v>1.3947000000000001</v>
      </c>
    </row>
    <row r="2935" spans="1:6" hidden="1" x14ac:dyDescent="0.3">
      <c r="A2935" s="1" t="s">
        <v>4</v>
      </c>
      <c r="B2935" s="1" t="s">
        <v>15</v>
      </c>
      <c r="C2935">
        <v>200</v>
      </c>
      <c r="D2935">
        <v>9981660265100</v>
      </c>
      <c r="E2935">
        <v>9981661861600</v>
      </c>
      <c r="F2935">
        <f>(E2935 - D2935)/1000000</f>
        <v>1.5965</v>
      </c>
    </row>
    <row r="2936" spans="1:6" hidden="1" x14ac:dyDescent="0.3">
      <c r="A2936" s="1" t="s">
        <v>4</v>
      </c>
      <c r="B2936" s="1" t="s">
        <v>9</v>
      </c>
      <c r="C2936">
        <v>200</v>
      </c>
      <c r="D2936">
        <v>9981665064800</v>
      </c>
      <c r="E2936">
        <v>9981667485800</v>
      </c>
      <c r="F2936">
        <f>(E2936 - D2936)/1000000</f>
        <v>2.4209999999999998</v>
      </c>
    </row>
    <row r="2937" spans="1:6" hidden="1" x14ac:dyDescent="0.3">
      <c r="A2937" s="1" t="s">
        <v>4</v>
      </c>
      <c r="B2937" s="1" t="s">
        <v>16</v>
      </c>
      <c r="C2937">
        <v>200</v>
      </c>
      <c r="D2937">
        <v>9981670879600</v>
      </c>
      <c r="E2937">
        <v>9981672468400</v>
      </c>
      <c r="F2937">
        <f>(E2937 - D2937)/1000000</f>
        <v>1.5888</v>
      </c>
    </row>
    <row r="2938" spans="1:6" hidden="1" x14ac:dyDescent="0.3">
      <c r="A2938" s="1" t="s">
        <v>4</v>
      </c>
      <c r="B2938" s="1" t="s">
        <v>17</v>
      </c>
      <c r="C2938">
        <v>200</v>
      </c>
      <c r="D2938">
        <v>9981674869700</v>
      </c>
      <c r="E2938">
        <v>9981676230300</v>
      </c>
      <c r="F2938">
        <f>(E2938 - D2938)/1000000</f>
        <v>1.3606</v>
      </c>
    </row>
    <row r="2939" spans="1:6" hidden="1" x14ac:dyDescent="0.3">
      <c r="A2939" s="1" t="s">
        <v>4</v>
      </c>
      <c r="B2939" s="1" t="s">
        <v>12</v>
      </c>
      <c r="C2939">
        <v>200</v>
      </c>
      <c r="D2939">
        <v>9981679033100</v>
      </c>
      <c r="E2939">
        <v>9981680443900</v>
      </c>
      <c r="F2939">
        <f>(E2939 - D2939)/1000000</f>
        <v>1.4108000000000001</v>
      </c>
    </row>
    <row r="2940" spans="1:6" hidden="1" x14ac:dyDescent="0.3">
      <c r="A2940" s="1" t="s">
        <v>4</v>
      </c>
      <c r="B2940" s="1" t="s">
        <v>18</v>
      </c>
      <c r="C2940">
        <v>200</v>
      </c>
      <c r="D2940">
        <v>9981682732300</v>
      </c>
      <c r="E2940">
        <v>9981684441500</v>
      </c>
      <c r="F2940">
        <f>(E2940 - D2940)/1000000</f>
        <v>1.7092000000000001</v>
      </c>
    </row>
    <row r="2941" spans="1:6" hidden="1" x14ac:dyDescent="0.3">
      <c r="A2941" s="1" t="s">
        <v>4</v>
      </c>
      <c r="B2941" s="1" t="s">
        <v>19</v>
      </c>
      <c r="C2941">
        <v>200</v>
      </c>
      <c r="D2941">
        <v>9981687093800</v>
      </c>
      <c r="E2941">
        <v>9981690079600</v>
      </c>
      <c r="F2941">
        <f>(E2941 - D2941)/1000000</f>
        <v>2.9857999999999998</v>
      </c>
    </row>
    <row r="2942" spans="1:6" hidden="1" x14ac:dyDescent="0.3">
      <c r="A2942" s="1" t="s">
        <v>4</v>
      </c>
      <c r="B2942" s="1" t="s">
        <v>20</v>
      </c>
      <c r="C2942">
        <v>200</v>
      </c>
      <c r="D2942">
        <v>9981696008700</v>
      </c>
      <c r="E2942">
        <v>9981698009000</v>
      </c>
      <c r="F2942">
        <f>(E2942 - D2942)/1000000</f>
        <v>2.0003000000000002</v>
      </c>
    </row>
    <row r="2943" spans="1:6" x14ac:dyDescent="0.3">
      <c r="A2943" s="1" t="s">
        <v>4</v>
      </c>
      <c r="B2943" s="1" t="s">
        <v>26</v>
      </c>
      <c r="C2943">
        <v>200</v>
      </c>
      <c r="D2943">
        <v>9981701537100</v>
      </c>
      <c r="E2943">
        <v>9981710776900</v>
      </c>
      <c r="F2943">
        <f>(E2943 - D2943)/1000000</f>
        <v>9.2398000000000007</v>
      </c>
    </row>
    <row r="2944" spans="1:6" hidden="1" x14ac:dyDescent="0.3">
      <c r="A2944" s="1" t="s">
        <v>4</v>
      </c>
      <c r="B2944" s="1" t="s">
        <v>7</v>
      </c>
      <c r="C2944">
        <v>200</v>
      </c>
      <c r="D2944">
        <v>9983260805900</v>
      </c>
      <c r="E2944">
        <v>9983262848300</v>
      </c>
      <c r="F2944">
        <f>(E2944 - D2944)/1000000</f>
        <v>2.0424000000000002</v>
      </c>
    </row>
    <row r="2945" spans="1:6" hidden="1" x14ac:dyDescent="0.3">
      <c r="A2945" s="1" t="s">
        <v>4</v>
      </c>
      <c r="B2945" s="1" t="s">
        <v>8</v>
      </c>
      <c r="C2945">
        <v>200</v>
      </c>
      <c r="D2945">
        <v>9983265731700</v>
      </c>
      <c r="E2945">
        <v>9983268217700</v>
      </c>
      <c r="F2945">
        <f>(E2945 - D2945)/1000000</f>
        <v>2.4860000000000002</v>
      </c>
    </row>
    <row r="2946" spans="1:6" hidden="1" x14ac:dyDescent="0.3">
      <c r="A2946" s="1" t="s">
        <v>4</v>
      </c>
      <c r="B2946" s="1" t="s">
        <v>10</v>
      </c>
      <c r="C2946">
        <v>200</v>
      </c>
      <c r="D2946">
        <v>9983271933600</v>
      </c>
      <c r="E2946">
        <v>9983273611400</v>
      </c>
      <c r="F2946">
        <f>(E2946 - D2946)/1000000</f>
        <v>1.6778</v>
      </c>
    </row>
    <row r="2947" spans="1:6" hidden="1" x14ac:dyDescent="0.3">
      <c r="A2947" s="1" t="s">
        <v>4</v>
      </c>
      <c r="B2947" s="1" t="s">
        <v>11</v>
      </c>
      <c r="C2947">
        <v>200</v>
      </c>
      <c r="D2947">
        <v>9983275907900</v>
      </c>
      <c r="E2947">
        <v>9983277426900</v>
      </c>
      <c r="F2947">
        <f>(E2947 - D2947)/1000000</f>
        <v>1.5189999999999999</v>
      </c>
    </row>
    <row r="2948" spans="1:6" hidden="1" x14ac:dyDescent="0.3">
      <c r="A2948" s="1" t="s">
        <v>4</v>
      </c>
      <c r="B2948" s="1" t="s">
        <v>13</v>
      </c>
      <c r="C2948">
        <v>200</v>
      </c>
      <c r="D2948">
        <v>9983280932200</v>
      </c>
      <c r="E2948">
        <v>9983282516000</v>
      </c>
      <c r="F2948">
        <f>(E2948 - D2948)/1000000</f>
        <v>1.5838000000000001</v>
      </c>
    </row>
    <row r="2949" spans="1:6" hidden="1" x14ac:dyDescent="0.3">
      <c r="A2949" s="1" t="s">
        <v>4</v>
      </c>
      <c r="B2949" s="1" t="s">
        <v>14</v>
      </c>
      <c r="C2949">
        <v>200</v>
      </c>
      <c r="D2949">
        <v>9983286320700</v>
      </c>
      <c r="E2949">
        <v>9983288923900</v>
      </c>
      <c r="F2949">
        <f>(E2949 - D2949)/1000000</f>
        <v>2.6032000000000002</v>
      </c>
    </row>
    <row r="2950" spans="1:6" hidden="1" x14ac:dyDescent="0.3">
      <c r="A2950" s="1" t="s">
        <v>4</v>
      </c>
      <c r="B2950" s="1" t="s">
        <v>15</v>
      </c>
      <c r="C2950">
        <v>200</v>
      </c>
      <c r="D2950">
        <v>9983291849800</v>
      </c>
      <c r="E2950">
        <v>9983293504900</v>
      </c>
      <c r="F2950">
        <f>(E2950 - D2950)/1000000</f>
        <v>1.6551</v>
      </c>
    </row>
    <row r="2951" spans="1:6" hidden="1" x14ac:dyDescent="0.3">
      <c r="A2951" s="1" t="s">
        <v>4</v>
      </c>
      <c r="B2951" s="1" t="s">
        <v>9</v>
      </c>
      <c r="C2951">
        <v>200</v>
      </c>
      <c r="D2951">
        <v>9983296578700</v>
      </c>
      <c r="E2951">
        <v>9983297963400</v>
      </c>
      <c r="F2951">
        <f>(E2951 - D2951)/1000000</f>
        <v>1.3847</v>
      </c>
    </row>
    <row r="2952" spans="1:6" hidden="1" x14ac:dyDescent="0.3">
      <c r="A2952" s="1" t="s">
        <v>4</v>
      </c>
      <c r="B2952" s="1" t="s">
        <v>16</v>
      </c>
      <c r="C2952">
        <v>200</v>
      </c>
      <c r="D2952">
        <v>9983300331200</v>
      </c>
      <c r="E2952">
        <v>9983303391900</v>
      </c>
      <c r="F2952">
        <f>(E2952 - D2952)/1000000</f>
        <v>3.0607000000000002</v>
      </c>
    </row>
    <row r="2953" spans="1:6" hidden="1" x14ac:dyDescent="0.3">
      <c r="A2953" s="1" t="s">
        <v>4</v>
      </c>
      <c r="B2953" s="1" t="s">
        <v>17</v>
      </c>
      <c r="C2953">
        <v>200</v>
      </c>
      <c r="D2953">
        <v>9983306958100</v>
      </c>
      <c r="E2953">
        <v>9983308514600</v>
      </c>
      <c r="F2953">
        <f>(E2953 - D2953)/1000000</f>
        <v>1.5565</v>
      </c>
    </row>
    <row r="2954" spans="1:6" hidden="1" x14ac:dyDescent="0.3">
      <c r="A2954" s="1" t="s">
        <v>4</v>
      </c>
      <c r="B2954" s="1" t="s">
        <v>12</v>
      </c>
      <c r="C2954">
        <v>200</v>
      </c>
      <c r="D2954">
        <v>9983312163500</v>
      </c>
      <c r="E2954">
        <v>9983314083100</v>
      </c>
      <c r="F2954">
        <f>(E2954 - D2954)/1000000</f>
        <v>1.9196</v>
      </c>
    </row>
    <row r="2955" spans="1:6" hidden="1" x14ac:dyDescent="0.3">
      <c r="A2955" s="1" t="s">
        <v>4</v>
      </c>
      <c r="B2955" s="1" t="s">
        <v>18</v>
      </c>
      <c r="C2955">
        <v>200</v>
      </c>
      <c r="D2955">
        <v>9983316714700</v>
      </c>
      <c r="E2955">
        <v>9983318519800</v>
      </c>
      <c r="F2955">
        <f>(E2955 - D2955)/1000000</f>
        <v>1.8050999999999999</v>
      </c>
    </row>
    <row r="2956" spans="1:6" hidden="1" x14ac:dyDescent="0.3">
      <c r="A2956" s="1" t="s">
        <v>4</v>
      </c>
      <c r="B2956" s="1" t="s">
        <v>19</v>
      </c>
      <c r="C2956">
        <v>200</v>
      </c>
      <c r="D2956">
        <v>9983321275400</v>
      </c>
      <c r="E2956">
        <v>9983323393000</v>
      </c>
      <c r="F2956">
        <f>(E2956 - D2956)/1000000</f>
        <v>2.1175999999999999</v>
      </c>
    </row>
    <row r="2957" spans="1:6" hidden="1" x14ac:dyDescent="0.3">
      <c r="A2957" s="1" t="s">
        <v>4</v>
      </c>
      <c r="B2957" s="1" t="s">
        <v>20</v>
      </c>
      <c r="C2957">
        <v>200</v>
      </c>
      <c r="D2957">
        <v>9983327880000</v>
      </c>
      <c r="E2957">
        <v>9983329790400</v>
      </c>
      <c r="F2957">
        <f>(E2957 - D2957)/1000000</f>
        <v>1.9104000000000001</v>
      </c>
    </row>
    <row r="2958" spans="1:6" hidden="1" x14ac:dyDescent="0.3">
      <c r="A2958" s="1" t="s">
        <v>4</v>
      </c>
      <c r="B2958" s="1" t="s">
        <v>27</v>
      </c>
      <c r="C2958">
        <v>200</v>
      </c>
      <c r="D2958">
        <v>9983332925000</v>
      </c>
      <c r="E2958">
        <v>9983334719300</v>
      </c>
      <c r="F2958">
        <f>(E2958 - D2958)/1000000</f>
        <v>1.7943</v>
      </c>
    </row>
    <row r="2959" spans="1:6" x14ac:dyDescent="0.3">
      <c r="A2959" s="1" t="s">
        <v>4</v>
      </c>
      <c r="B2959" s="1" t="s">
        <v>30</v>
      </c>
      <c r="C2959">
        <v>200</v>
      </c>
      <c r="D2959">
        <v>9983339119900</v>
      </c>
      <c r="E2959">
        <v>9983355501900</v>
      </c>
      <c r="F2959">
        <f>(E2959 - D2959)/1000000</f>
        <v>16.382000000000001</v>
      </c>
    </row>
    <row r="2960" spans="1:6" hidden="1" x14ac:dyDescent="0.3">
      <c r="A2960" s="1" t="s">
        <v>4</v>
      </c>
      <c r="B2960" s="1" t="s">
        <v>7</v>
      </c>
      <c r="C2960">
        <v>200</v>
      </c>
      <c r="D2960">
        <v>9983978940100</v>
      </c>
      <c r="E2960">
        <v>9983982351900</v>
      </c>
      <c r="F2960">
        <f>(E2960 - D2960)/1000000</f>
        <v>3.4117999999999999</v>
      </c>
    </row>
    <row r="2961" spans="1:6" hidden="1" x14ac:dyDescent="0.3">
      <c r="A2961" s="1" t="s">
        <v>4</v>
      </c>
      <c r="B2961" s="1" t="s">
        <v>8</v>
      </c>
      <c r="C2961">
        <v>200</v>
      </c>
      <c r="D2961">
        <v>9983986647900</v>
      </c>
      <c r="E2961">
        <v>9983989148900</v>
      </c>
      <c r="F2961">
        <f>(E2961 - D2961)/1000000</f>
        <v>2.5009999999999999</v>
      </c>
    </row>
    <row r="2962" spans="1:6" hidden="1" x14ac:dyDescent="0.3">
      <c r="A2962" s="1" t="s">
        <v>4</v>
      </c>
      <c r="B2962" s="1" t="s">
        <v>10</v>
      </c>
      <c r="C2962">
        <v>200</v>
      </c>
      <c r="D2962">
        <v>9983993731500</v>
      </c>
      <c r="E2962">
        <v>9983996453700</v>
      </c>
      <c r="F2962">
        <f>(E2962 - D2962)/1000000</f>
        <v>2.7222</v>
      </c>
    </row>
    <row r="2963" spans="1:6" hidden="1" x14ac:dyDescent="0.3">
      <c r="A2963" s="1" t="s">
        <v>4</v>
      </c>
      <c r="B2963" s="1" t="s">
        <v>11</v>
      </c>
      <c r="C2963">
        <v>200</v>
      </c>
      <c r="D2963">
        <v>9983999709300</v>
      </c>
      <c r="E2963">
        <v>9984001762700</v>
      </c>
      <c r="F2963">
        <f>(E2963 - D2963)/1000000</f>
        <v>2.0533999999999999</v>
      </c>
    </row>
    <row r="2964" spans="1:6" hidden="1" x14ac:dyDescent="0.3">
      <c r="A2964" s="1" t="s">
        <v>4</v>
      </c>
      <c r="B2964" s="1" t="s">
        <v>13</v>
      </c>
      <c r="C2964">
        <v>200</v>
      </c>
      <c r="D2964">
        <v>9984005346100</v>
      </c>
      <c r="E2964">
        <v>9984007682200</v>
      </c>
      <c r="F2964">
        <f>(E2964 - D2964)/1000000</f>
        <v>2.3361000000000001</v>
      </c>
    </row>
    <row r="2965" spans="1:6" hidden="1" x14ac:dyDescent="0.3">
      <c r="A2965" s="1" t="s">
        <v>4</v>
      </c>
      <c r="B2965" s="1" t="s">
        <v>14</v>
      </c>
      <c r="C2965">
        <v>200</v>
      </c>
      <c r="D2965">
        <v>9984010891400</v>
      </c>
      <c r="E2965">
        <v>9984013526200</v>
      </c>
      <c r="F2965">
        <f>(E2965 - D2965)/1000000</f>
        <v>2.6347999999999998</v>
      </c>
    </row>
    <row r="2966" spans="1:6" hidden="1" x14ac:dyDescent="0.3">
      <c r="A2966" s="1" t="s">
        <v>4</v>
      </c>
      <c r="B2966" s="1" t="s">
        <v>15</v>
      </c>
      <c r="C2966">
        <v>200</v>
      </c>
      <c r="D2966">
        <v>9984016808800</v>
      </c>
      <c r="E2966">
        <v>9984018498200</v>
      </c>
      <c r="F2966">
        <f>(E2966 - D2966)/1000000</f>
        <v>1.6894</v>
      </c>
    </row>
    <row r="2967" spans="1:6" hidden="1" x14ac:dyDescent="0.3">
      <c r="A2967" s="1" t="s">
        <v>4</v>
      </c>
      <c r="B2967" s="1" t="s">
        <v>9</v>
      </c>
      <c r="C2967">
        <v>200</v>
      </c>
      <c r="D2967">
        <v>9984022140100</v>
      </c>
      <c r="E2967">
        <v>9984023665300</v>
      </c>
      <c r="F2967">
        <f>(E2967 - D2967)/1000000</f>
        <v>1.5251999999999999</v>
      </c>
    </row>
    <row r="2968" spans="1:6" hidden="1" x14ac:dyDescent="0.3">
      <c r="A2968" s="1" t="s">
        <v>4</v>
      </c>
      <c r="B2968" s="1" t="s">
        <v>16</v>
      </c>
      <c r="C2968">
        <v>200</v>
      </c>
      <c r="D2968">
        <v>9984026231400</v>
      </c>
      <c r="E2968">
        <v>9984028680200</v>
      </c>
      <c r="F2968">
        <f>(E2968 - D2968)/1000000</f>
        <v>2.4487999999999999</v>
      </c>
    </row>
    <row r="2969" spans="1:6" hidden="1" x14ac:dyDescent="0.3">
      <c r="A2969" s="1" t="s">
        <v>4</v>
      </c>
      <c r="B2969" s="1" t="s">
        <v>17</v>
      </c>
      <c r="C2969">
        <v>200</v>
      </c>
      <c r="D2969">
        <v>9984032532800</v>
      </c>
      <c r="E2969">
        <v>9984034314700</v>
      </c>
      <c r="F2969">
        <f>(E2969 - D2969)/1000000</f>
        <v>1.7819</v>
      </c>
    </row>
    <row r="2970" spans="1:6" hidden="1" x14ac:dyDescent="0.3">
      <c r="A2970" s="1" t="s">
        <v>4</v>
      </c>
      <c r="B2970" s="1" t="s">
        <v>12</v>
      </c>
      <c r="C2970">
        <v>200</v>
      </c>
      <c r="D2970">
        <v>9984037702600</v>
      </c>
      <c r="E2970">
        <v>9984039071000</v>
      </c>
      <c r="F2970">
        <f>(E2970 - D2970)/1000000</f>
        <v>1.3684000000000001</v>
      </c>
    </row>
    <row r="2971" spans="1:6" hidden="1" x14ac:dyDescent="0.3">
      <c r="A2971" s="1" t="s">
        <v>4</v>
      </c>
      <c r="B2971" s="1" t="s">
        <v>18</v>
      </c>
      <c r="C2971">
        <v>200</v>
      </c>
      <c r="D2971">
        <v>9984041174800</v>
      </c>
      <c r="E2971">
        <v>9984042617400</v>
      </c>
      <c r="F2971">
        <f>(E2971 - D2971)/1000000</f>
        <v>1.4426000000000001</v>
      </c>
    </row>
    <row r="2972" spans="1:6" hidden="1" x14ac:dyDescent="0.3">
      <c r="A2972" s="1" t="s">
        <v>4</v>
      </c>
      <c r="B2972" s="1" t="s">
        <v>19</v>
      </c>
      <c r="C2972">
        <v>200</v>
      </c>
      <c r="D2972">
        <v>9984044836300</v>
      </c>
      <c r="E2972">
        <v>9984046626600</v>
      </c>
      <c r="F2972">
        <f>(E2972 - D2972)/1000000</f>
        <v>1.7903</v>
      </c>
    </row>
    <row r="2973" spans="1:6" hidden="1" x14ac:dyDescent="0.3">
      <c r="A2973" s="1" t="s">
        <v>4</v>
      </c>
      <c r="B2973" s="1" t="s">
        <v>20</v>
      </c>
      <c r="C2973">
        <v>200</v>
      </c>
      <c r="D2973">
        <v>9984052172500</v>
      </c>
      <c r="E2973">
        <v>9984054129500</v>
      </c>
      <c r="F2973">
        <f>(E2973 - D2973)/1000000</f>
        <v>1.9570000000000001</v>
      </c>
    </row>
    <row r="2974" spans="1:6" x14ac:dyDescent="0.3">
      <c r="A2974" s="1" t="s">
        <v>25</v>
      </c>
      <c r="B2974" s="1" t="s">
        <v>41</v>
      </c>
      <c r="C2974">
        <v>200</v>
      </c>
      <c r="D2974">
        <v>9984057255400</v>
      </c>
      <c r="E2974">
        <v>9984140679600</v>
      </c>
      <c r="F2974">
        <f>(E2974 - D2974)/1000000</f>
        <v>83.424199999999999</v>
      </c>
    </row>
    <row r="2975" spans="1:6" hidden="1" x14ac:dyDescent="0.3">
      <c r="A2975" s="1" t="s">
        <v>4</v>
      </c>
      <c r="B2975" s="1" t="s">
        <v>7</v>
      </c>
      <c r="C2975">
        <v>200</v>
      </c>
      <c r="D2975">
        <v>9984289274000</v>
      </c>
      <c r="E2975">
        <v>9984291653100</v>
      </c>
      <c r="F2975">
        <f>(E2975 - D2975)/1000000</f>
        <v>2.3791000000000002</v>
      </c>
    </row>
    <row r="2976" spans="1:6" hidden="1" x14ac:dyDescent="0.3">
      <c r="A2976" s="1" t="s">
        <v>4</v>
      </c>
      <c r="B2976" s="1" t="s">
        <v>8</v>
      </c>
      <c r="C2976">
        <v>200</v>
      </c>
      <c r="D2976">
        <v>9984294478800</v>
      </c>
      <c r="E2976">
        <v>9984296092900</v>
      </c>
      <c r="F2976">
        <f>(E2976 - D2976)/1000000</f>
        <v>1.6141000000000001</v>
      </c>
    </row>
    <row r="2977" spans="1:6" hidden="1" x14ac:dyDescent="0.3">
      <c r="A2977" s="1" t="s">
        <v>4</v>
      </c>
      <c r="B2977" s="1" t="s">
        <v>10</v>
      </c>
      <c r="C2977">
        <v>200</v>
      </c>
      <c r="D2977">
        <v>9984299323100</v>
      </c>
      <c r="E2977">
        <v>9984300957400</v>
      </c>
      <c r="F2977">
        <f>(E2977 - D2977)/1000000</f>
        <v>1.6343000000000001</v>
      </c>
    </row>
    <row r="2978" spans="1:6" hidden="1" x14ac:dyDescent="0.3">
      <c r="A2978" s="1" t="s">
        <v>4</v>
      </c>
      <c r="B2978" s="1" t="s">
        <v>16</v>
      </c>
      <c r="C2978">
        <v>200</v>
      </c>
      <c r="D2978">
        <v>9984303449000</v>
      </c>
      <c r="E2978">
        <v>9984305140300</v>
      </c>
      <c r="F2978">
        <f>(E2978 - D2978)/1000000</f>
        <v>1.6913</v>
      </c>
    </row>
    <row r="2979" spans="1:6" hidden="1" x14ac:dyDescent="0.3">
      <c r="A2979" s="1" t="s">
        <v>4</v>
      </c>
      <c r="B2979" s="1" t="s">
        <v>11</v>
      </c>
      <c r="C2979">
        <v>200</v>
      </c>
      <c r="D2979">
        <v>9984308746200</v>
      </c>
      <c r="E2979">
        <v>9984311135200</v>
      </c>
      <c r="F2979">
        <f>(E2979 - D2979)/1000000</f>
        <v>2.3889999999999998</v>
      </c>
    </row>
    <row r="2980" spans="1:6" hidden="1" x14ac:dyDescent="0.3">
      <c r="A2980" s="1" t="s">
        <v>4</v>
      </c>
      <c r="B2980" s="1" t="s">
        <v>13</v>
      </c>
      <c r="C2980">
        <v>200</v>
      </c>
      <c r="D2980">
        <v>9984314575500</v>
      </c>
      <c r="E2980">
        <v>9984317113400</v>
      </c>
      <c r="F2980">
        <f>(E2980 - D2980)/1000000</f>
        <v>2.5379</v>
      </c>
    </row>
    <row r="2981" spans="1:6" hidden="1" x14ac:dyDescent="0.3">
      <c r="A2981" s="1" t="s">
        <v>4</v>
      </c>
      <c r="B2981" s="1" t="s">
        <v>14</v>
      </c>
      <c r="C2981">
        <v>200</v>
      </c>
      <c r="D2981">
        <v>9984319770300</v>
      </c>
      <c r="E2981">
        <v>9984321477300</v>
      </c>
      <c r="F2981">
        <f>(E2981 - D2981)/1000000</f>
        <v>1.7070000000000001</v>
      </c>
    </row>
    <row r="2982" spans="1:6" hidden="1" x14ac:dyDescent="0.3">
      <c r="A2982" s="1" t="s">
        <v>4</v>
      </c>
      <c r="B2982" s="1" t="s">
        <v>15</v>
      </c>
      <c r="C2982">
        <v>200</v>
      </c>
      <c r="D2982">
        <v>9984323722100</v>
      </c>
      <c r="E2982">
        <v>9984325184900</v>
      </c>
      <c r="F2982">
        <f>(E2982 - D2982)/1000000</f>
        <v>1.4628000000000001</v>
      </c>
    </row>
    <row r="2983" spans="1:6" hidden="1" x14ac:dyDescent="0.3">
      <c r="A2983" s="1" t="s">
        <v>4</v>
      </c>
      <c r="B2983" s="1" t="s">
        <v>9</v>
      </c>
      <c r="C2983">
        <v>200</v>
      </c>
      <c r="D2983">
        <v>9984328522800</v>
      </c>
      <c r="E2983">
        <v>9984330969900</v>
      </c>
      <c r="F2983">
        <f>(E2983 - D2983)/1000000</f>
        <v>2.4470999999999998</v>
      </c>
    </row>
    <row r="2984" spans="1:6" hidden="1" x14ac:dyDescent="0.3">
      <c r="A2984" s="1" t="s">
        <v>4</v>
      </c>
      <c r="B2984" s="1" t="s">
        <v>17</v>
      </c>
      <c r="C2984">
        <v>200</v>
      </c>
      <c r="D2984">
        <v>9984333769300</v>
      </c>
      <c r="E2984">
        <v>9984335797500</v>
      </c>
      <c r="F2984">
        <f>(E2984 - D2984)/1000000</f>
        <v>2.0282</v>
      </c>
    </row>
    <row r="2985" spans="1:6" hidden="1" x14ac:dyDescent="0.3">
      <c r="A2985" s="1" t="s">
        <v>4</v>
      </c>
      <c r="B2985" s="1" t="s">
        <v>12</v>
      </c>
      <c r="C2985">
        <v>200</v>
      </c>
      <c r="D2985">
        <v>9984339159200</v>
      </c>
      <c r="E2985">
        <v>9984340572900</v>
      </c>
      <c r="F2985">
        <f>(E2985 - D2985)/1000000</f>
        <v>1.4137</v>
      </c>
    </row>
    <row r="2986" spans="1:6" hidden="1" x14ac:dyDescent="0.3">
      <c r="A2986" s="1" t="s">
        <v>4</v>
      </c>
      <c r="B2986" s="1" t="s">
        <v>18</v>
      </c>
      <c r="C2986">
        <v>200</v>
      </c>
      <c r="D2986">
        <v>9984342738900</v>
      </c>
      <c r="E2986">
        <v>9984344156700</v>
      </c>
      <c r="F2986">
        <f>(E2986 - D2986)/1000000</f>
        <v>1.4177999999999999</v>
      </c>
    </row>
    <row r="2987" spans="1:6" hidden="1" x14ac:dyDescent="0.3">
      <c r="A2987" s="1" t="s">
        <v>4</v>
      </c>
      <c r="B2987" s="1" t="s">
        <v>19</v>
      </c>
      <c r="C2987">
        <v>200</v>
      </c>
      <c r="D2987">
        <v>9984346570500</v>
      </c>
      <c r="E2987">
        <v>9984348514600</v>
      </c>
      <c r="F2987">
        <f>(E2987 - D2987)/1000000</f>
        <v>1.9440999999999999</v>
      </c>
    </row>
    <row r="2988" spans="1:6" x14ac:dyDescent="0.3">
      <c r="A2988" s="1" t="s">
        <v>4</v>
      </c>
      <c r="B2988" s="1" t="s">
        <v>26</v>
      </c>
      <c r="C2988">
        <v>200</v>
      </c>
      <c r="D2988">
        <v>9984352917600</v>
      </c>
      <c r="E2988">
        <v>9984396582000</v>
      </c>
      <c r="F2988">
        <f>(E2988 - D2988)/1000000</f>
        <v>43.664400000000001</v>
      </c>
    </row>
    <row r="2989" spans="1:6" hidden="1" x14ac:dyDescent="0.3">
      <c r="A2989" s="1" t="s">
        <v>4</v>
      </c>
      <c r="B2989" s="1" t="s">
        <v>7</v>
      </c>
      <c r="C2989">
        <v>200</v>
      </c>
      <c r="D2989">
        <v>9985857993900</v>
      </c>
      <c r="E2989">
        <v>9985859630600</v>
      </c>
      <c r="F2989">
        <f>(E2989 - D2989)/1000000</f>
        <v>1.6367</v>
      </c>
    </row>
    <row r="2990" spans="1:6" hidden="1" x14ac:dyDescent="0.3">
      <c r="A2990" s="1" t="s">
        <v>4</v>
      </c>
      <c r="B2990" s="1" t="s">
        <v>8</v>
      </c>
      <c r="C2990">
        <v>200</v>
      </c>
      <c r="D2990">
        <v>9985862029400</v>
      </c>
      <c r="E2990">
        <v>9985863845800</v>
      </c>
      <c r="F2990">
        <f>(E2990 - D2990)/1000000</f>
        <v>1.8164</v>
      </c>
    </row>
    <row r="2991" spans="1:6" hidden="1" x14ac:dyDescent="0.3">
      <c r="A2991" s="1" t="s">
        <v>4</v>
      </c>
      <c r="B2991" s="1" t="s">
        <v>10</v>
      </c>
      <c r="C2991">
        <v>200</v>
      </c>
      <c r="D2991">
        <v>9985867035300</v>
      </c>
      <c r="E2991">
        <v>9985869818400</v>
      </c>
      <c r="F2991">
        <f>(E2991 - D2991)/1000000</f>
        <v>2.7831000000000001</v>
      </c>
    </row>
    <row r="2992" spans="1:6" hidden="1" x14ac:dyDescent="0.3">
      <c r="A2992" s="1" t="s">
        <v>4</v>
      </c>
      <c r="B2992" s="1" t="s">
        <v>16</v>
      </c>
      <c r="C2992">
        <v>200</v>
      </c>
      <c r="D2992">
        <v>9985872726200</v>
      </c>
      <c r="E2992">
        <v>9985874584800</v>
      </c>
      <c r="F2992">
        <f>(E2992 - D2992)/1000000</f>
        <v>1.8586</v>
      </c>
    </row>
    <row r="2993" spans="1:6" hidden="1" x14ac:dyDescent="0.3">
      <c r="A2993" s="1" t="s">
        <v>4</v>
      </c>
      <c r="B2993" s="1" t="s">
        <v>11</v>
      </c>
      <c r="C2993">
        <v>200</v>
      </c>
      <c r="D2993">
        <v>9985878400200</v>
      </c>
      <c r="E2993">
        <v>9985880095200</v>
      </c>
      <c r="F2993">
        <f>(E2993 - D2993)/1000000</f>
        <v>1.6950000000000001</v>
      </c>
    </row>
    <row r="2994" spans="1:6" hidden="1" x14ac:dyDescent="0.3">
      <c r="A2994" s="1" t="s">
        <v>4</v>
      </c>
      <c r="B2994" s="1" t="s">
        <v>13</v>
      </c>
      <c r="C2994">
        <v>200</v>
      </c>
      <c r="D2994">
        <v>9985883207200</v>
      </c>
      <c r="E2994">
        <v>9985884822800</v>
      </c>
      <c r="F2994">
        <f>(E2994 - D2994)/1000000</f>
        <v>1.6155999999999999</v>
      </c>
    </row>
    <row r="2995" spans="1:6" hidden="1" x14ac:dyDescent="0.3">
      <c r="A2995" s="1" t="s">
        <v>4</v>
      </c>
      <c r="B2995" s="1" t="s">
        <v>14</v>
      </c>
      <c r="C2995">
        <v>200</v>
      </c>
      <c r="D2995">
        <v>9985887471500</v>
      </c>
      <c r="E2995">
        <v>9985888850200</v>
      </c>
      <c r="F2995">
        <f>(E2995 - D2995)/1000000</f>
        <v>1.3787</v>
      </c>
    </row>
    <row r="2996" spans="1:6" hidden="1" x14ac:dyDescent="0.3">
      <c r="A2996" s="1" t="s">
        <v>4</v>
      </c>
      <c r="B2996" s="1" t="s">
        <v>15</v>
      </c>
      <c r="C2996">
        <v>200</v>
      </c>
      <c r="D2996">
        <v>9985890990100</v>
      </c>
      <c r="E2996">
        <v>9985892526500</v>
      </c>
      <c r="F2996">
        <f>(E2996 - D2996)/1000000</f>
        <v>1.5364</v>
      </c>
    </row>
    <row r="2997" spans="1:6" hidden="1" x14ac:dyDescent="0.3">
      <c r="A2997" s="1" t="s">
        <v>4</v>
      </c>
      <c r="B2997" s="1" t="s">
        <v>9</v>
      </c>
      <c r="C2997">
        <v>200</v>
      </c>
      <c r="D2997">
        <v>9985895349400</v>
      </c>
      <c r="E2997">
        <v>9985896808200</v>
      </c>
      <c r="F2997">
        <f>(E2997 - D2997)/1000000</f>
        <v>1.4588000000000001</v>
      </c>
    </row>
    <row r="2998" spans="1:6" hidden="1" x14ac:dyDescent="0.3">
      <c r="A2998" s="1" t="s">
        <v>4</v>
      </c>
      <c r="B2998" s="1" t="s">
        <v>17</v>
      </c>
      <c r="C2998">
        <v>200</v>
      </c>
      <c r="D2998">
        <v>9985899007600</v>
      </c>
      <c r="E2998">
        <v>9985901004000</v>
      </c>
      <c r="F2998">
        <f>(E2998 - D2998)/1000000</f>
        <v>1.9964</v>
      </c>
    </row>
    <row r="2999" spans="1:6" hidden="1" x14ac:dyDescent="0.3">
      <c r="A2999" s="1" t="s">
        <v>4</v>
      </c>
      <c r="B2999" s="1" t="s">
        <v>12</v>
      </c>
      <c r="C2999">
        <v>200</v>
      </c>
      <c r="D2999">
        <v>9985904965300</v>
      </c>
      <c r="E2999">
        <v>9985906526200</v>
      </c>
      <c r="F2999">
        <f>(E2999 - D2999)/1000000</f>
        <v>1.5609</v>
      </c>
    </row>
    <row r="3000" spans="1:6" hidden="1" x14ac:dyDescent="0.3">
      <c r="A3000" s="1" t="s">
        <v>4</v>
      </c>
      <c r="B3000" s="1" t="s">
        <v>18</v>
      </c>
      <c r="C3000">
        <v>200</v>
      </c>
      <c r="D3000">
        <v>9985908640700</v>
      </c>
      <c r="E3000">
        <v>9985910064900</v>
      </c>
      <c r="F3000">
        <f>(E3000 - D3000)/1000000</f>
        <v>1.4241999999999999</v>
      </c>
    </row>
    <row r="3001" spans="1:6" hidden="1" x14ac:dyDescent="0.3">
      <c r="A3001" s="1" t="s">
        <v>4</v>
      </c>
      <c r="B3001" s="1" t="s">
        <v>19</v>
      </c>
      <c r="C3001">
        <v>200</v>
      </c>
      <c r="D3001">
        <v>9985912441400</v>
      </c>
      <c r="E3001">
        <v>9985914491100</v>
      </c>
      <c r="F3001">
        <f>(E3001 - D3001)/1000000</f>
        <v>2.0497000000000001</v>
      </c>
    </row>
    <row r="3002" spans="1:6" hidden="1" x14ac:dyDescent="0.3">
      <c r="A3002" s="1" t="s">
        <v>4</v>
      </c>
      <c r="B3002" s="1" t="s">
        <v>20</v>
      </c>
      <c r="C3002">
        <v>200</v>
      </c>
      <c r="D3002">
        <v>9985920984200</v>
      </c>
      <c r="E3002">
        <v>9985923035700</v>
      </c>
      <c r="F3002">
        <f>(E3002 - D3002)/1000000</f>
        <v>2.0514999999999999</v>
      </c>
    </row>
    <row r="3003" spans="1:6" hidden="1" x14ac:dyDescent="0.3">
      <c r="A3003" s="1" t="s">
        <v>4</v>
      </c>
      <c r="B3003" s="1" t="s">
        <v>27</v>
      </c>
      <c r="C3003">
        <v>200</v>
      </c>
      <c r="D3003">
        <v>9985927400400</v>
      </c>
      <c r="E3003">
        <v>9985929027000</v>
      </c>
      <c r="F3003">
        <f>(E3003 - D3003)/1000000</f>
        <v>1.6266</v>
      </c>
    </row>
    <row r="3004" spans="1:6" x14ac:dyDescent="0.3">
      <c r="A3004" s="1" t="s">
        <v>4</v>
      </c>
      <c r="B3004" s="1" t="s">
        <v>29</v>
      </c>
      <c r="C3004">
        <v>302</v>
      </c>
      <c r="D3004">
        <v>9985932383600</v>
      </c>
      <c r="E3004">
        <v>9985937762900</v>
      </c>
      <c r="F3004">
        <f>(E3004 - D3004)/1000000</f>
        <v>5.3792999999999997</v>
      </c>
    </row>
    <row r="3005" spans="1:6" x14ac:dyDescent="0.3">
      <c r="A3005" s="1" t="s">
        <v>4</v>
      </c>
      <c r="B3005" s="1" t="s">
        <v>6</v>
      </c>
      <c r="C3005">
        <v>200</v>
      </c>
      <c r="D3005">
        <v>9985940287700</v>
      </c>
      <c r="E3005">
        <v>9985942699000</v>
      </c>
      <c r="F3005">
        <f>(E3005 - D3005)/1000000</f>
        <v>2.4113000000000002</v>
      </c>
    </row>
    <row r="3006" spans="1:6" hidden="1" x14ac:dyDescent="0.3">
      <c r="A3006" s="1" t="s">
        <v>4</v>
      </c>
      <c r="B3006" s="1" t="s">
        <v>7</v>
      </c>
      <c r="C3006">
        <v>200</v>
      </c>
      <c r="D3006">
        <v>9986093720300</v>
      </c>
      <c r="E3006">
        <v>9986095279200</v>
      </c>
      <c r="F3006">
        <f>(E3006 - D3006)/1000000</f>
        <v>1.5589</v>
      </c>
    </row>
    <row r="3007" spans="1:6" hidden="1" x14ac:dyDescent="0.3">
      <c r="A3007" s="1" t="s">
        <v>4</v>
      </c>
      <c r="B3007" s="1" t="s">
        <v>8</v>
      </c>
      <c r="C3007">
        <v>200</v>
      </c>
      <c r="D3007">
        <v>9986097987800</v>
      </c>
      <c r="E3007">
        <v>9986099439300</v>
      </c>
      <c r="F3007">
        <f>(E3007 - D3007)/1000000</f>
        <v>1.4515</v>
      </c>
    </row>
    <row r="3008" spans="1:6" hidden="1" x14ac:dyDescent="0.3">
      <c r="A3008" s="1" t="s">
        <v>4</v>
      </c>
      <c r="B3008" s="1" t="s">
        <v>10</v>
      </c>
      <c r="C3008">
        <v>200</v>
      </c>
      <c r="D3008">
        <v>9986102027200</v>
      </c>
      <c r="E3008">
        <v>9986103326700</v>
      </c>
      <c r="F3008">
        <f>(E3008 - D3008)/1000000</f>
        <v>1.2995000000000001</v>
      </c>
    </row>
    <row r="3009" spans="1:6" hidden="1" x14ac:dyDescent="0.3">
      <c r="A3009" s="1" t="s">
        <v>4</v>
      </c>
      <c r="B3009" s="1" t="s">
        <v>11</v>
      </c>
      <c r="C3009">
        <v>200</v>
      </c>
      <c r="D3009">
        <v>9986105366200</v>
      </c>
      <c r="E3009">
        <v>9986106687200</v>
      </c>
      <c r="F3009">
        <f>(E3009 - D3009)/1000000</f>
        <v>1.321</v>
      </c>
    </row>
    <row r="3010" spans="1:6" hidden="1" x14ac:dyDescent="0.3">
      <c r="A3010" s="1" t="s">
        <v>4</v>
      </c>
      <c r="B3010" s="1" t="s">
        <v>13</v>
      </c>
      <c r="C3010">
        <v>200</v>
      </c>
      <c r="D3010">
        <v>9986109156800</v>
      </c>
      <c r="E3010">
        <v>9986111674000</v>
      </c>
      <c r="F3010">
        <f>(E3010 - D3010)/1000000</f>
        <v>2.5171999999999999</v>
      </c>
    </row>
    <row r="3011" spans="1:6" hidden="1" x14ac:dyDescent="0.3">
      <c r="A3011" s="1" t="s">
        <v>4</v>
      </c>
      <c r="B3011" s="1" t="s">
        <v>14</v>
      </c>
      <c r="C3011">
        <v>200</v>
      </c>
      <c r="D3011">
        <v>9986143776900</v>
      </c>
      <c r="E3011">
        <v>9986145221000</v>
      </c>
      <c r="F3011">
        <f>(E3011 - D3011)/1000000</f>
        <v>1.4440999999999999</v>
      </c>
    </row>
    <row r="3012" spans="1:6" hidden="1" x14ac:dyDescent="0.3">
      <c r="A3012" s="1" t="s">
        <v>4</v>
      </c>
      <c r="B3012" s="1" t="s">
        <v>15</v>
      </c>
      <c r="C3012">
        <v>200</v>
      </c>
      <c r="D3012">
        <v>9986147925900</v>
      </c>
      <c r="E3012">
        <v>9986150719200</v>
      </c>
      <c r="F3012">
        <f>(E3012 - D3012)/1000000</f>
        <v>2.7932999999999999</v>
      </c>
    </row>
    <row r="3013" spans="1:6" hidden="1" x14ac:dyDescent="0.3">
      <c r="A3013" s="1" t="s">
        <v>4</v>
      </c>
      <c r="B3013" s="1" t="s">
        <v>9</v>
      </c>
      <c r="C3013">
        <v>200</v>
      </c>
      <c r="D3013">
        <v>9986154930400</v>
      </c>
      <c r="E3013">
        <v>9986156424600</v>
      </c>
      <c r="F3013">
        <f>(E3013 - D3013)/1000000</f>
        <v>1.4942</v>
      </c>
    </row>
    <row r="3014" spans="1:6" hidden="1" x14ac:dyDescent="0.3">
      <c r="A3014" s="1" t="s">
        <v>4</v>
      </c>
      <c r="B3014" s="1" t="s">
        <v>16</v>
      </c>
      <c r="C3014">
        <v>200</v>
      </c>
      <c r="D3014">
        <v>9986158917700</v>
      </c>
      <c r="E3014">
        <v>9986160653300</v>
      </c>
      <c r="F3014">
        <f>(E3014 - D3014)/1000000</f>
        <v>1.7356</v>
      </c>
    </row>
    <row r="3015" spans="1:6" hidden="1" x14ac:dyDescent="0.3">
      <c r="A3015" s="1" t="s">
        <v>4</v>
      </c>
      <c r="B3015" s="1" t="s">
        <v>17</v>
      </c>
      <c r="C3015">
        <v>200</v>
      </c>
      <c r="D3015">
        <v>9986164409800</v>
      </c>
      <c r="E3015">
        <v>9986165987100</v>
      </c>
      <c r="F3015">
        <f>(E3015 - D3015)/1000000</f>
        <v>1.5772999999999999</v>
      </c>
    </row>
    <row r="3016" spans="1:6" hidden="1" x14ac:dyDescent="0.3">
      <c r="A3016" s="1" t="s">
        <v>4</v>
      </c>
      <c r="B3016" s="1" t="s">
        <v>12</v>
      </c>
      <c r="C3016">
        <v>200</v>
      </c>
      <c r="D3016">
        <v>9986170024000</v>
      </c>
      <c r="E3016">
        <v>9986171993600</v>
      </c>
      <c r="F3016">
        <f>(E3016 - D3016)/1000000</f>
        <v>1.9696</v>
      </c>
    </row>
    <row r="3017" spans="1:6" hidden="1" x14ac:dyDescent="0.3">
      <c r="A3017" s="1" t="s">
        <v>4</v>
      </c>
      <c r="B3017" s="1" t="s">
        <v>18</v>
      </c>
      <c r="C3017">
        <v>200</v>
      </c>
      <c r="D3017">
        <v>9986174382400</v>
      </c>
      <c r="E3017">
        <v>9986175721100</v>
      </c>
      <c r="F3017">
        <f>(E3017 - D3017)/1000000</f>
        <v>1.3387</v>
      </c>
    </row>
    <row r="3018" spans="1:6" hidden="1" x14ac:dyDescent="0.3">
      <c r="A3018" s="1" t="s">
        <v>4</v>
      </c>
      <c r="B3018" s="1" t="s">
        <v>19</v>
      </c>
      <c r="C3018">
        <v>200</v>
      </c>
      <c r="D3018">
        <v>9986178098900</v>
      </c>
      <c r="E3018">
        <v>9986180005300</v>
      </c>
      <c r="F3018">
        <f>(E3018 - D3018)/1000000</f>
        <v>1.9064000000000001</v>
      </c>
    </row>
    <row r="3019" spans="1:6" hidden="1" x14ac:dyDescent="0.3">
      <c r="A3019" s="1" t="s">
        <v>4</v>
      </c>
      <c r="B3019" s="1" t="s">
        <v>20</v>
      </c>
      <c r="C3019">
        <v>200</v>
      </c>
      <c r="D3019">
        <v>9986184282400</v>
      </c>
      <c r="E3019">
        <v>9986186630600</v>
      </c>
      <c r="F3019">
        <f>(E3019 - D3019)/1000000</f>
        <v>2.3481999999999998</v>
      </c>
    </row>
    <row r="3020" spans="1:6" x14ac:dyDescent="0.3">
      <c r="A3020" s="1" t="s">
        <v>4</v>
      </c>
      <c r="B3020" s="1" t="s">
        <v>24</v>
      </c>
      <c r="C3020">
        <v>200</v>
      </c>
      <c r="D3020">
        <v>9986189473600</v>
      </c>
      <c r="E3020">
        <v>9986192012300</v>
      </c>
      <c r="F3020">
        <f>(E3020 - D3020)/1000000</f>
        <v>2.5387</v>
      </c>
    </row>
    <row r="3021" spans="1:6" hidden="1" x14ac:dyDescent="0.3">
      <c r="A3021" s="1" t="s">
        <v>4</v>
      </c>
      <c r="B3021" s="1" t="s">
        <v>7</v>
      </c>
      <c r="C3021">
        <v>200</v>
      </c>
      <c r="D3021">
        <v>9986371513200</v>
      </c>
      <c r="E3021">
        <v>9986373325700</v>
      </c>
      <c r="F3021">
        <f>(E3021 - D3021)/1000000</f>
        <v>1.8125</v>
      </c>
    </row>
    <row r="3022" spans="1:6" hidden="1" x14ac:dyDescent="0.3">
      <c r="A3022" s="1" t="s">
        <v>4</v>
      </c>
      <c r="B3022" s="1" t="s">
        <v>15</v>
      </c>
      <c r="C3022">
        <v>200</v>
      </c>
      <c r="D3022">
        <v>9986376476400</v>
      </c>
      <c r="E3022">
        <v>9986378086400</v>
      </c>
      <c r="F3022">
        <f>(E3022 - D3022)/1000000</f>
        <v>1.61</v>
      </c>
    </row>
    <row r="3023" spans="1:6" hidden="1" x14ac:dyDescent="0.3">
      <c r="A3023" s="1" t="s">
        <v>4</v>
      </c>
      <c r="B3023" s="1" t="s">
        <v>8</v>
      </c>
      <c r="C3023">
        <v>200</v>
      </c>
      <c r="D3023">
        <v>9986380908000</v>
      </c>
      <c r="E3023">
        <v>9986382320100</v>
      </c>
      <c r="F3023">
        <f>(E3023 - D3023)/1000000</f>
        <v>1.4120999999999999</v>
      </c>
    </row>
    <row r="3024" spans="1:6" hidden="1" x14ac:dyDescent="0.3">
      <c r="A3024" s="1" t="s">
        <v>4</v>
      </c>
      <c r="B3024" s="1" t="s">
        <v>10</v>
      </c>
      <c r="C3024">
        <v>200</v>
      </c>
      <c r="D3024">
        <v>9986385354800</v>
      </c>
      <c r="E3024">
        <v>9986386878600</v>
      </c>
      <c r="F3024">
        <f>(E3024 - D3024)/1000000</f>
        <v>1.5238</v>
      </c>
    </row>
    <row r="3025" spans="1:6" hidden="1" x14ac:dyDescent="0.3">
      <c r="A3025" s="1" t="s">
        <v>4</v>
      </c>
      <c r="B3025" s="1" t="s">
        <v>11</v>
      </c>
      <c r="C3025">
        <v>200</v>
      </c>
      <c r="D3025">
        <v>9986389063500</v>
      </c>
      <c r="E3025">
        <v>9986390575600</v>
      </c>
      <c r="F3025">
        <f>(E3025 - D3025)/1000000</f>
        <v>1.5121</v>
      </c>
    </row>
    <row r="3026" spans="1:6" hidden="1" x14ac:dyDescent="0.3">
      <c r="A3026" s="1" t="s">
        <v>4</v>
      </c>
      <c r="B3026" s="1" t="s">
        <v>13</v>
      </c>
      <c r="C3026">
        <v>200</v>
      </c>
      <c r="D3026">
        <v>9986392813300</v>
      </c>
      <c r="E3026">
        <v>9986394108600</v>
      </c>
      <c r="F3026">
        <f>(E3026 - D3026)/1000000</f>
        <v>1.2952999999999999</v>
      </c>
    </row>
    <row r="3027" spans="1:6" hidden="1" x14ac:dyDescent="0.3">
      <c r="A3027" s="1" t="s">
        <v>4</v>
      </c>
      <c r="B3027" s="1" t="s">
        <v>14</v>
      </c>
      <c r="C3027">
        <v>200</v>
      </c>
      <c r="D3027">
        <v>9986396411100</v>
      </c>
      <c r="E3027">
        <v>9986398840500</v>
      </c>
      <c r="F3027">
        <f>(E3027 - D3027)/1000000</f>
        <v>2.4293999999999998</v>
      </c>
    </row>
    <row r="3028" spans="1:6" hidden="1" x14ac:dyDescent="0.3">
      <c r="A3028" s="1" t="s">
        <v>4</v>
      </c>
      <c r="B3028" s="1" t="s">
        <v>9</v>
      </c>
      <c r="C3028">
        <v>200</v>
      </c>
      <c r="D3028">
        <v>9986401931100</v>
      </c>
      <c r="E3028">
        <v>9986404336400</v>
      </c>
      <c r="F3028">
        <f>(E3028 - D3028)/1000000</f>
        <v>2.4053</v>
      </c>
    </row>
    <row r="3029" spans="1:6" hidden="1" x14ac:dyDescent="0.3">
      <c r="A3029" s="1" t="s">
        <v>4</v>
      </c>
      <c r="B3029" s="1" t="s">
        <v>16</v>
      </c>
      <c r="C3029">
        <v>200</v>
      </c>
      <c r="D3029">
        <v>9986407021900</v>
      </c>
      <c r="E3029">
        <v>9986409501600</v>
      </c>
      <c r="F3029">
        <f>(E3029 - D3029)/1000000</f>
        <v>2.4796999999999998</v>
      </c>
    </row>
    <row r="3030" spans="1:6" hidden="1" x14ac:dyDescent="0.3">
      <c r="A3030" s="1" t="s">
        <v>4</v>
      </c>
      <c r="B3030" s="1" t="s">
        <v>17</v>
      </c>
      <c r="C3030">
        <v>200</v>
      </c>
      <c r="D3030">
        <v>9986412914900</v>
      </c>
      <c r="E3030">
        <v>9986414476100</v>
      </c>
      <c r="F3030">
        <f>(E3030 - D3030)/1000000</f>
        <v>1.5611999999999999</v>
      </c>
    </row>
    <row r="3031" spans="1:6" hidden="1" x14ac:dyDescent="0.3">
      <c r="A3031" s="1" t="s">
        <v>4</v>
      </c>
      <c r="B3031" s="1" t="s">
        <v>12</v>
      </c>
      <c r="C3031">
        <v>200</v>
      </c>
      <c r="D3031">
        <v>9986417764200</v>
      </c>
      <c r="E3031">
        <v>9986419147000</v>
      </c>
      <c r="F3031">
        <f>(E3031 - D3031)/1000000</f>
        <v>1.3828</v>
      </c>
    </row>
    <row r="3032" spans="1:6" hidden="1" x14ac:dyDescent="0.3">
      <c r="A3032" s="1" t="s">
        <v>4</v>
      </c>
      <c r="B3032" s="1" t="s">
        <v>18</v>
      </c>
      <c r="C3032">
        <v>200</v>
      </c>
      <c r="D3032">
        <v>9986421516400</v>
      </c>
      <c r="E3032">
        <v>9986422918400</v>
      </c>
      <c r="F3032">
        <f>(E3032 - D3032)/1000000</f>
        <v>1.4019999999999999</v>
      </c>
    </row>
    <row r="3033" spans="1:6" hidden="1" x14ac:dyDescent="0.3">
      <c r="A3033" s="1" t="s">
        <v>4</v>
      </c>
      <c r="B3033" s="1" t="s">
        <v>19</v>
      </c>
      <c r="C3033">
        <v>200</v>
      </c>
      <c r="D3033">
        <v>9986425477900</v>
      </c>
      <c r="E3033">
        <v>9986428220600</v>
      </c>
      <c r="F3033">
        <f>(E3033 - D3033)/1000000</f>
        <v>2.7427000000000001</v>
      </c>
    </row>
    <row r="3034" spans="1:6" hidden="1" x14ac:dyDescent="0.3">
      <c r="A3034" s="1" t="s">
        <v>4</v>
      </c>
      <c r="B3034" s="1" t="s">
        <v>20</v>
      </c>
      <c r="C3034">
        <v>200</v>
      </c>
      <c r="D3034">
        <v>9986433549500</v>
      </c>
      <c r="E3034">
        <v>9986435651700</v>
      </c>
      <c r="F3034">
        <f>(E3034 - D3034)/1000000</f>
        <v>2.1021999999999998</v>
      </c>
    </row>
    <row r="3035" spans="1:6" x14ac:dyDescent="0.3">
      <c r="A3035" s="1" t="s">
        <v>25</v>
      </c>
      <c r="B3035" s="1" t="s">
        <v>24</v>
      </c>
      <c r="C3035">
        <v>302</v>
      </c>
      <c r="D3035">
        <v>9986438776300</v>
      </c>
      <c r="E3035">
        <v>9986449239900</v>
      </c>
      <c r="F3035">
        <f>(E3035 - D3035)/1000000</f>
        <v>10.4636</v>
      </c>
    </row>
    <row r="3036" spans="1:6" x14ac:dyDescent="0.3">
      <c r="A3036" s="1" t="s">
        <v>4</v>
      </c>
      <c r="B3036" s="1" t="s">
        <v>5</v>
      </c>
      <c r="C3036">
        <v>302</v>
      </c>
      <c r="D3036">
        <v>9986451958700</v>
      </c>
      <c r="E3036">
        <v>9986454161700</v>
      </c>
      <c r="F3036">
        <f>(E3036 - D3036)/1000000</f>
        <v>2.2029999999999998</v>
      </c>
    </row>
    <row r="3037" spans="1:6" x14ac:dyDescent="0.3">
      <c r="A3037" s="1" t="s">
        <v>4</v>
      </c>
      <c r="B3037" s="1" t="s">
        <v>6</v>
      </c>
      <c r="C3037">
        <v>200</v>
      </c>
      <c r="D3037">
        <v>9986456381700</v>
      </c>
      <c r="E3037">
        <v>9986458395200</v>
      </c>
      <c r="F3037">
        <f>(E3037 - D3037)/1000000</f>
        <v>2.0135000000000001</v>
      </c>
    </row>
    <row r="3038" spans="1:6" hidden="1" x14ac:dyDescent="0.3">
      <c r="A3038" s="1" t="s">
        <v>4</v>
      </c>
      <c r="B3038" s="1" t="s">
        <v>7</v>
      </c>
      <c r="C3038">
        <v>200</v>
      </c>
      <c r="D3038">
        <v>9986614528700</v>
      </c>
      <c r="E3038">
        <v>9986616928300</v>
      </c>
      <c r="F3038">
        <f>(E3038 - D3038)/1000000</f>
        <v>2.3996</v>
      </c>
    </row>
    <row r="3039" spans="1:6" hidden="1" x14ac:dyDescent="0.3">
      <c r="A3039" s="1" t="s">
        <v>4</v>
      </c>
      <c r="B3039" s="1" t="s">
        <v>8</v>
      </c>
      <c r="C3039">
        <v>200</v>
      </c>
      <c r="D3039">
        <v>9986620269900</v>
      </c>
      <c r="E3039">
        <v>9986622036500</v>
      </c>
      <c r="F3039">
        <f>(E3039 - D3039)/1000000</f>
        <v>1.7665999999999999</v>
      </c>
    </row>
    <row r="3040" spans="1:6" hidden="1" x14ac:dyDescent="0.3">
      <c r="A3040" s="1" t="s">
        <v>4</v>
      </c>
      <c r="B3040" s="1" t="s">
        <v>10</v>
      </c>
      <c r="C3040">
        <v>200</v>
      </c>
      <c r="D3040">
        <v>9986626932500</v>
      </c>
      <c r="E3040">
        <v>9986629583900</v>
      </c>
      <c r="F3040">
        <f>(E3040 - D3040)/1000000</f>
        <v>2.6514000000000002</v>
      </c>
    </row>
    <row r="3041" spans="1:6" hidden="1" x14ac:dyDescent="0.3">
      <c r="A3041" s="1" t="s">
        <v>4</v>
      </c>
      <c r="B3041" s="1" t="s">
        <v>11</v>
      </c>
      <c r="C3041">
        <v>200</v>
      </c>
      <c r="D3041">
        <v>9986633064900</v>
      </c>
      <c r="E3041">
        <v>9986634748100</v>
      </c>
      <c r="F3041">
        <f>(E3041 - D3041)/1000000</f>
        <v>1.6832</v>
      </c>
    </row>
    <row r="3042" spans="1:6" hidden="1" x14ac:dyDescent="0.3">
      <c r="A3042" s="1" t="s">
        <v>4</v>
      </c>
      <c r="B3042" s="1" t="s">
        <v>13</v>
      </c>
      <c r="C3042">
        <v>200</v>
      </c>
      <c r="D3042">
        <v>9986637672800</v>
      </c>
      <c r="E3042">
        <v>9986639181300</v>
      </c>
      <c r="F3042">
        <f>(E3042 - D3042)/1000000</f>
        <v>1.5085</v>
      </c>
    </row>
    <row r="3043" spans="1:6" hidden="1" x14ac:dyDescent="0.3">
      <c r="A3043" s="1" t="s">
        <v>4</v>
      </c>
      <c r="B3043" s="1" t="s">
        <v>14</v>
      </c>
      <c r="C3043">
        <v>200</v>
      </c>
      <c r="D3043">
        <v>9986641466300</v>
      </c>
      <c r="E3043">
        <v>9986642914400</v>
      </c>
      <c r="F3043">
        <f>(E3043 - D3043)/1000000</f>
        <v>1.4480999999999999</v>
      </c>
    </row>
    <row r="3044" spans="1:6" hidden="1" x14ac:dyDescent="0.3">
      <c r="A3044" s="1" t="s">
        <v>4</v>
      </c>
      <c r="B3044" s="1" t="s">
        <v>15</v>
      </c>
      <c r="C3044">
        <v>200</v>
      </c>
      <c r="D3044">
        <v>9986645261000</v>
      </c>
      <c r="E3044">
        <v>9986646977200</v>
      </c>
      <c r="F3044">
        <f>(E3044 - D3044)/1000000</f>
        <v>1.7161999999999999</v>
      </c>
    </row>
    <row r="3045" spans="1:6" hidden="1" x14ac:dyDescent="0.3">
      <c r="A3045" s="1" t="s">
        <v>4</v>
      </c>
      <c r="B3045" s="1" t="s">
        <v>9</v>
      </c>
      <c r="C3045">
        <v>200</v>
      </c>
      <c r="D3045">
        <v>9986650013800</v>
      </c>
      <c r="E3045">
        <v>9986651504000</v>
      </c>
      <c r="F3045">
        <f>(E3045 - D3045)/1000000</f>
        <v>1.4902</v>
      </c>
    </row>
    <row r="3046" spans="1:6" hidden="1" x14ac:dyDescent="0.3">
      <c r="A3046" s="1" t="s">
        <v>4</v>
      </c>
      <c r="B3046" s="1" t="s">
        <v>16</v>
      </c>
      <c r="C3046">
        <v>200</v>
      </c>
      <c r="D3046">
        <v>9986653895900</v>
      </c>
      <c r="E3046">
        <v>9986655399100</v>
      </c>
      <c r="F3046">
        <f>(E3046 - D3046)/1000000</f>
        <v>1.5032000000000001</v>
      </c>
    </row>
    <row r="3047" spans="1:6" hidden="1" x14ac:dyDescent="0.3">
      <c r="A3047" s="1" t="s">
        <v>4</v>
      </c>
      <c r="B3047" s="1" t="s">
        <v>17</v>
      </c>
      <c r="C3047">
        <v>200</v>
      </c>
      <c r="D3047">
        <v>9986658119700</v>
      </c>
      <c r="E3047">
        <v>9986659609300</v>
      </c>
      <c r="F3047">
        <f>(E3047 - D3047)/1000000</f>
        <v>1.4896</v>
      </c>
    </row>
    <row r="3048" spans="1:6" hidden="1" x14ac:dyDescent="0.3">
      <c r="A3048" s="1" t="s">
        <v>4</v>
      </c>
      <c r="B3048" s="1" t="s">
        <v>12</v>
      </c>
      <c r="C3048">
        <v>200</v>
      </c>
      <c r="D3048">
        <v>9986662566800</v>
      </c>
      <c r="E3048">
        <v>9986664007400</v>
      </c>
      <c r="F3048">
        <f>(E3048 - D3048)/1000000</f>
        <v>1.4406000000000001</v>
      </c>
    </row>
    <row r="3049" spans="1:6" hidden="1" x14ac:dyDescent="0.3">
      <c r="A3049" s="1" t="s">
        <v>4</v>
      </c>
      <c r="B3049" s="1" t="s">
        <v>18</v>
      </c>
      <c r="C3049">
        <v>200</v>
      </c>
      <c r="D3049">
        <v>9986666274400</v>
      </c>
      <c r="E3049">
        <v>9986668367400</v>
      </c>
      <c r="F3049">
        <f>(E3049 - D3049)/1000000</f>
        <v>2.093</v>
      </c>
    </row>
    <row r="3050" spans="1:6" hidden="1" x14ac:dyDescent="0.3">
      <c r="A3050" s="1" t="s">
        <v>4</v>
      </c>
      <c r="B3050" s="1" t="s">
        <v>19</v>
      </c>
      <c r="C3050">
        <v>200</v>
      </c>
      <c r="D3050">
        <v>9986671895900</v>
      </c>
      <c r="E3050">
        <v>9986674425300</v>
      </c>
      <c r="F3050">
        <f>(E3050 - D3050)/1000000</f>
        <v>2.5293999999999999</v>
      </c>
    </row>
    <row r="3051" spans="1:6" hidden="1" x14ac:dyDescent="0.3">
      <c r="A3051" s="1" t="s">
        <v>4</v>
      </c>
      <c r="B3051" s="1" t="s">
        <v>20</v>
      </c>
      <c r="C3051">
        <v>200</v>
      </c>
      <c r="D3051">
        <v>9986679635500</v>
      </c>
      <c r="E3051">
        <v>9986681809600</v>
      </c>
      <c r="F3051">
        <f>(E3051 - D3051)/1000000</f>
        <v>2.1741000000000001</v>
      </c>
    </row>
    <row r="3052" spans="1:6" x14ac:dyDescent="0.3">
      <c r="A3052" s="1" t="s">
        <v>4</v>
      </c>
      <c r="B3052" s="1" t="s">
        <v>5</v>
      </c>
      <c r="C3052">
        <v>302</v>
      </c>
      <c r="D3052">
        <v>9991661294000</v>
      </c>
      <c r="E3052">
        <v>9991664013300</v>
      </c>
      <c r="F3052">
        <f>(E3052 - D3052)/1000000</f>
        <v>2.7193000000000001</v>
      </c>
    </row>
    <row r="3053" spans="1:6" x14ac:dyDescent="0.3">
      <c r="A3053" s="1" t="s">
        <v>4</v>
      </c>
      <c r="B3053" s="1" t="s">
        <v>6</v>
      </c>
      <c r="C3053">
        <v>200</v>
      </c>
      <c r="D3053">
        <v>9991667126000</v>
      </c>
      <c r="E3053">
        <v>9991669530700</v>
      </c>
      <c r="F3053">
        <f>(E3053 - D3053)/1000000</f>
        <v>2.4047000000000001</v>
      </c>
    </row>
    <row r="3054" spans="1:6" x14ac:dyDescent="0.3">
      <c r="A3054" s="1" t="s">
        <v>4</v>
      </c>
      <c r="B3054" s="1" t="s">
        <v>24</v>
      </c>
      <c r="C3054">
        <v>200</v>
      </c>
      <c r="D3054">
        <v>9991840382900</v>
      </c>
      <c r="E3054">
        <v>9991843083300</v>
      </c>
      <c r="F3054">
        <f>(E3054 - D3054)/1000000</f>
        <v>2.7004000000000001</v>
      </c>
    </row>
    <row r="3055" spans="1:6" hidden="1" x14ac:dyDescent="0.3">
      <c r="A3055" s="1" t="s">
        <v>4</v>
      </c>
      <c r="B3055" s="1" t="s">
        <v>7</v>
      </c>
      <c r="C3055">
        <v>200</v>
      </c>
      <c r="D3055">
        <v>9992000593300</v>
      </c>
      <c r="E3055">
        <v>9992002396200</v>
      </c>
      <c r="F3055">
        <f>(E3055 - D3055)/1000000</f>
        <v>1.8028999999999999</v>
      </c>
    </row>
    <row r="3056" spans="1:6" hidden="1" x14ac:dyDescent="0.3">
      <c r="A3056" s="1" t="s">
        <v>4</v>
      </c>
      <c r="B3056" s="1" t="s">
        <v>8</v>
      </c>
      <c r="C3056">
        <v>200</v>
      </c>
      <c r="D3056">
        <v>9992005562200</v>
      </c>
      <c r="E3056">
        <v>9992007101800</v>
      </c>
      <c r="F3056">
        <f>(E3056 - D3056)/1000000</f>
        <v>1.5396000000000001</v>
      </c>
    </row>
    <row r="3057" spans="1:6" hidden="1" x14ac:dyDescent="0.3">
      <c r="A3057" s="1" t="s">
        <v>4</v>
      </c>
      <c r="B3057" s="1" t="s">
        <v>10</v>
      </c>
      <c r="C3057">
        <v>200</v>
      </c>
      <c r="D3057">
        <v>9992010234800</v>
      </c>
      <c r="E3057">
        <v>9992012316500</v>
      </c>
      <c r="F3057">
        <f>(E3057 - D3057)/1000000</f>
        <v>2.0817000000000001</v>
      </c>
    </row>
    <row r="3058" spans="1:6" hidden="1" x14ac:dyDescent="0.3">
      <c r="A3058" s="1" t="s">
        <v>4</v>
      </c>
      <c r="B3058" s="1" t="s">
        <v>11</v>
      </c>
      <c r="C3058">
        <v>200</v>
      </c>
      <c r="D3058">
        <v>9992014695000</v>
      </c>
      <c r="E3058">
        <v>9992017265200</v>
      </c>
      <c r="F3058">
        <f>(E3058 - D3058)/1000000</f>
        <v>2.5701999999999998</v>
      </c>
    </row>
    <row r="3059" spans="1:6" hidden="1" x14ac:dyDescent="0.3">
      <c r="A3059" s="1" t="s">
        <v>4</v>
      </c>
      <c r="B3059" s="1" t="s">
        <v>13</v>
      </c>
      <c r="C3059">
        <v>200</v>
      </c>
      <c r="D3059">
        <v>9992020307900</v>
      </c>
      <c r="E3059">
        <v>9992021748100</v>
      </c>
      <c r="F3059">
        <f>(E3059 - D3059)/1000000</f>
        <v>1.4401999999999999</v>
      </c>
    </row>
    <row r="3060" spans="1:6" hidden="1" x14ac:dyDescent="0.3">
      <c r="A3060" s="1" t="s">
        <v>4</v>
      </c>
      <c r="B3060" s="1" t="s">
        <v>14</v>
      </c>
      <c r="C3060">
        <v>200</v>
      </c>
      <c r="D3060">
        <v>9992023759700</v>
      </c>
      <c r="E3060">
        <v>9992025156400</v>
      </c>
      <c r="F3060">
        <f>(E3060 - D3060)/1000000</f>
        <v>1.3967000000000001</v>
      </c>
    </row>
    <row r="3061" spans="1:6" hidden="1" x14ac:dyDescent="0.3">
      <c r="A3061" s="1" t="s">
        <v>4</v>
      </c>
      <c r="B3061" s="1" t="s">
        <v>15</v>
      </c>
      <c r="C3061">
        <v>200</v>
      </c>
      <c r="D3061">
        <v>9992027219800</v>
      </c>
      <c r="E3061">
        <v>9992028793700</v>
      </c>
      <c r="F3061">
        <f>(E3061 - D3061)/1000000</f>
        <v>1.5739000000000001</v>
      </c>
    </row>
    <row r="3062" spans="1:6" hidden="1" x14ac:dyDescent="0.3">
      <c r="A3062" s="1" t="s">
        <v>4</v>
      </c>
      <c r="B3062" s="1" t="s">
        <v>9</v>
      </c>
      <c r="C3062">
        <v>200</v>
      </c>
      <c r="D3062">
        <v>9992031506900</v>
      </c>
      <c r="E3062">
        <v>9992032885300</v>
      </c>
      <c r="F3062">
        <f>(E3062 - D3062)/1000000</f>
        <v>1.3784000000000001</v>
      </c>
    </row>
    <row r="3063" spans="1:6" hidden="1" x14ac:dyDescent="0.3">
      <c r="A3063" s="1" t="s">
        <v>4</v>
      </c>
      <c r="B3063" s="1" t="s">
        <v>16</v>
      </c>
      <c r="C3063">
        <v>200</v>
      </c>
      <c r="D3063">
        <v>9992035593800</v>
      </c>
      <c r="E3063">
        <v>9992037208300</v>
      </c>
      <c r="F3063">
        <f>(E3063 - D3063)/1000000</f>
        <v>1.6145</v>
      </c>
    </row>
    <row r="3064" spans="1:6" hidden="1" x14ac:dyDescent="0.3">
      <c r="A3064" s="1" t="s">
        <v>4</v>
      </c>
      <c r="B3064" s="1" t="s">
        <v>17</v>
      </c>
      <c r="C3064">
        <v>200</v>
      </c>
      <c r="D3064">
        <v>9992039781900</v>
      </c>
      <c r="E3064">
        <v>9992041301100</v>
      </c>
      <c r="F3064">
        <f>(E3064 - D3064)/1000000</f>
        <v>1.5192000000000001</v>
      </c>
    </row>
    <row r="3065" spans="1:6" hidden="1" x14ac:dyDescent="0.3">
      <c r="A3065" s="1" t="s">
        <v>4</v>
      </c>
      <c r="B3065" s="1" t="s">
        <v>12</v>
      </c>
      <c r="C3065">
        <v>200</v>
      </c>
      <c r="D3065">
        <v>9992044052800</v>
      </c>
      <c r="E3065">
        <v>9992045395400</v>
      </c>
      <c r="F3065">
        <f>(E3065 - D3065)/1000000</f>
        <v>1.3426</v>
      </c>
    </row>
    <row r="3066" spans="1:6" hidden="1" x14ac:dyDescent="0.3">
      <c r="A3066" s="1" t="s">
        <v>4</v>
      </c>
      <c r="B3066" s="1" t="s">
        <v>18</v>
      </c>
      <c r="C3066">
        <v>200</v>
      </c>
      <c r="D3066">
        <v>9992047371200</v>
      </c>
      <c r="E3066">
        <v>9992048693100</v>
      </c>
      <c r="F3066">
        <f>(E3066 - D3066)/1000000</f>
        <v>1.3219000000000001</v>
      </c>
    </row>
    <row r="3067" spans="1:6" hidden="1" x14ac:dyDescent="0.3">
      <c r="A3067" s="1" t="s">
        <v>4</v>
      </c>
      <c r="B3067" s="1" t="s">
        <v>19</v>
      </c>
      <c r="C3067">
        <v>200</v>
      </c>
      <c r="D3067">
        <v>9992051660900</v>
      </c>
      <c r="E3067">
        <v>9992054773800</v>
      </c>
      <c r="F3067">
        <f>(E3067 - D3067)/1000000</f>
        <v>3.1128999999999998</v>
      </c>
    </row>
    <row r="3068" spans="1:6" hidden="1" x14ac:dyDescent="0.3">
      <c r="A3068" s="1" t="s">
        <v>4</v>
      </c>
      <c r="B3068" s="1" t="s">
        <v>20</v>
      </c>
      <c r="C3068">
        <v>200</v>
      </c>
      <c r="D3068">
        <v>9992059941200</v>
      </c>
      <c r="E3068">
        <v>9992062325200</v>
      </c>
      <c r="F3068">
        <f>(E3068 - D3068)/1000000</f>
        <v>2.3839999999999999</v>
      </c>
    </row>
    <row r="3069" spans="1:6" hidden="1" x14ac:dyDescent="0.3">
      <c r="A3069" s="1" t="s">
        <v>4</v>
      </c>
      <c r="B3069" s="1" t="s">
        <v>21</v>
      </c>
      <c r="C3069">
        <v>200</v>
      </c>
      <c r="D3069">
        <v>9992065923600</v>
      </c>
      <c r="E3069">
        <v>9992067975000</v>
      </c>
      <c r="F3069">
        <f>(E3069 - D3069)/1000000</f>
        <v>2.0514000000000001</v>
      </c>
    </row>
    <row r="3070" spans="1:6" hidden="1" x14ac:dyDescent="0.3">
      <c r="A3070" s="1" t="s">
        <v>4</v>
      </c>
      <c r="B3070" s="1" t="s">
        <v>22</v>
      </c>
      <c r="C3070">
        <v>200</v>
      </c>
      <c r="D3070">
        <v>9992074022500</v>
      </c>
      <c r="E3070">
        <v>9992075908600</v>
      </c>
      <c r="F3070">
        <f>(E3070 - D3070)/1000000</f>
        <v>1.8861000000000001</v>
      </c>
    </row>
    <row r="3071" spans="1:6" hidden="1" x14ac:dyDescent="0.3">
      <c r="A3071" s="1" t="s">
        <v>4</v>
      </c>
      <c r="B3071" s="1" t="s">
        <v>23</v>
      </c>
      <c r="C3071">
        <v>200</v>
      </c>
      <c r="D3071">
        <v>9992080796800</v>
      </c>
      <c r="E3071">
        <v>9992082129100</v>
      </c>
      <c r="F3071">
        <f>(E3071 - D3071)/1000000</f>
        <v>1.3323</v>
      </c>
    </row>
    <row r="3072" spans="1:6" x14ac:dyDescent="0.3">
      <c r="A3072" s="1" t="s">
        <v>25</v>
      </c>
      <c r="B3072" s="1" t="s">
        <v>24</v>
      </c>
      <c r="C3072">
        <v>302</v>
      </c>
      <c r="D3072">
        <v>9992084157300</v>
      </c>
      <c r="E3072">
        <v>9992095744700</v>
      </c>
      <c r="F3072">
        <f>(E3072 - D3072)/1000000</f>
        <v>11.587400000000001</v>
      </c>
    </row>
    <row r="3073" spans="1:6" x14ac:dyDescent="0.3">
      <c r="A3073" s="1" t="s">
        <v>4</v>
      </c>
      <c r="B3073" s="1" t="s">
        <v>6</v>
      </c>
      <c r="C3073">
        <v>200</v>
      </c>
      <c r="D3073">
        <v>9992098828800</v>
      </c>
      <c r="E3073">
        <v>9992101151200</v>
      </c>
      <c r="F3073">
        <f>(E3073 - D3073)/1000000</f>
        <v>2.3224</v>
      </c>
    </row>
    <row r="3074" spans="1:6" hidden="1" x14ac:dyDescent="0.3">
      <c r="A3074" s="1" t="s">
        <v>4</v>
      </c>
      <c r="B3074" s="1" t="s">
        <v>7</v>
      </c>
      <c r="C3074">
        <v>200</v>
      </c>
      <c r="D3074">
        <v>9992238049500</v>
      </c>
      <c r="E3074">
        <v>9992239516900</v>
      </c>
      <c r="F3074">
        <f>(E3074 - D3074)/1000000</f>
        <v>1.4674</v>
      </c>
    </row>
    <row r="3075" spans="1:6" hidden="1" x14ac:dyDescent="0.3">
      <c r="A3075" s="1" t="s">
        <v>4</v>
      </c>
      <c r="B3075" s="1" t="s">
        <v>8</v>
      </c>
      <c r="C3075">
        <v>200</v>
      </c>
      <c r="D3075">
        <v>9992242346000</v>
      </c>
      <c r="E3075">
        <v>9992243931600</v>
      </c>
      <c r="F3075">
        <f>(E3075 - D3075)/1000000</f>
        <v>1.5855999999999999</v>
      </c>
    </row>
    <row r="3076" spans="1:6" hidden="1" x14ac:dyDescent="0.3">
      <c r="A3076" s="1" t="s">
        <v>4</v>
      </c>
      <c r="B3076" s="1" t="s">
        <v>10</v>
      </c>
      <c r="C3076">
        <v>200</v>
      </c>
      <c r="D3076">
        <v>9992246442600</v>
      </c>
      <c r="E3076">
        <v>9992247737000</v>
      </c>
      <c r="F3076">
        <f>(E3076 - D3076)/1000000</f>
        <v>1.2944</v>
      </c>
    </row>
    <row r="3077" spans="1:6" hidden="1" x14ac:dyDescent="0.3">
      <c r="A3077" s="1" t="s">
        <v>4</v>
      </c>
      <c r="B3077" s="1" t="s">
        <v>11</v>
      </c>
      <c r="C3077">
        <v>200</v>
      </c>
      <c r="D3077">
        <v>9992249969900</v>
      </c>
      <c r="E3077">
        <v>9992251452700</v>
      </c>
      <c r="F3077">
        <f>(E3077 - D3077)/1000000</f>
        <v>1.4827999999999999</v>
      </c>
    </row>
    <row r="3078" spans="1:6" hidden="1" x14ac:dyDescent="0.3">
      <c r="A3078" s="1" t="s">
        <v>4</v>
      </c>
      <c r="B3078" s="1" t="s">
        <v>13</v>
      </c>
      <c r="C3078">
        <v>200</v>
      </c>
      <c r="D3078">
        <v>9992253518600</v>
      </c>
      <c r="E3078">
        <v>9992254790900</v>
      </c>
      <c r="F3078">
        <f>(E3078 - D3078)/1000000</f>
        <v>1.2723</v>
      </c>
    </row>
    <row r="3079" spans="1:6" hidden="1" x14ac:dyDescent="0.3">
      <c r="A3079" s="1" t="s">
        <v>4</v>
      </c>
      <c r="B3079" s="1" t="s">
        <v>14</v>
      </c>
      <c r="C3079">
        <v>200</v>
      </c>
      <c r="D3079">
        <v>9992256747500</v>
      </c>
      <c r="E3079">
        <v>9992258337600</v>
      </c>
      <c r="F3079">
        <f>(E3079 - D3079)/1000000</f>
        <v>1.5901000000000001</v>
      </c>
    </row>
    <row r="3080" spans="1:6" hidden="1" x14ac:dyDescent="0.3">
      <c r="A3080" s="1" t="s">
        <v>4</v>
      </c>
      <c r="B3080" s="1" t="s">
        <v>15</v>
      </c>
      <c r="C3080">
        <v>200</v>
      </c>
      <c r="D3080">
        <v>9992260242600</v>
      </c>
      <c r="E3080">
        <v>9992261633100</v>
      </c>
      <c r="F3080">
        <f>(E3080 - D3080)/1000000</f>
        <v>1.3905000000000001</v>
      </c>
    </row>
    <row r="3081" spans="1:6" hidden="1" x14ac:dyDescent="0.3">
      <c r="A3081" s="1" t="s">
        <v>4</v>
      </c>
      <c r="B3081" s="1" t="s">
        <v>9</v>
      </c>
      <c r="C3081">
        <v>200</v>
      </c>
      <c r="D3081">
        <v>9992264578700</v>
      </c>
      <c r="E3081">
        <v>9992266951200</v>
      </c>
      <c r="F3081">
        <f>(E3081 - D3081)/1000000</f>
        <v>2.3725000000000001</v>
      </c>
    </row>
    <row r="3082" spans="1:6" hidden="1" x14ac:dyDescent="0.3">
      <c r="A3082" s="1" t="s">
        <v>4</v>
      </c>
      <c r="B3082" s="1" t="s">
        <v>16</v>
      </c>
      <c r="C3082">
        <v>200</v>
      </c>
      <c r="D3082">
        <v>9992269900000</v>
      </c>
      <c r="E3082">
        <v>9992271589900</v>
      </c>
      <c r="F3082">
        <f>(E3082 - D3082)/1000000</f>
        <v>1.6899</v>
      </c>
    </row>
    <row r="3083" spans="1:6" hidden="1" x14ac:dyDescent="0.3">
      <c r="A3083" s="1" t="s">
        <v>4</v>
      </c>
      <c r="B3083" s="1" t="s">
        <v>17</v>
      </c>
      <c r="C3083">
        <v>200</v>
      </c>
      <c r="D3083">
        <v>9992274352600</v>
      </c>
      <c r="E3083">
        <v>9992275820600</v>
      </c>
      <c r="F3083">
        <f>(E3083 - D3083)/1000000</f>
        <v>1.468</v>
      </c>
    </row>
    <row r="3084" spans="1:6" hidden="1" x14ac:dyDescent="0.3">
      <c r="A3084" s="1" t="s">
        <v>4</v>
      </c>
      <c r="B3084" s="1" t="s">
        <v>12</v>
      </c>
      <c r="C3084">
        <v>200</v>
      </c>
      <c r="D3084">
        <v>9992278773700</v>
      </c>
      <c r="E3084">
        <v>9992280156000</v>
      </c>
      <c r="F3084">
        <f>(E3084 - D3084)/1000000</f>
        <v>1.3823000000000001</v>
      </c>
    </row>
    <row r="3085" spans="1:6" hidden="1" x14ac:dyDescent="0.3">
      <c r="A3085" s="1" t="s">
        <v>4</v>
      </c>
      <c r="B3085" s="1" t="s">
        <v>18</v>
      </c>
      <c r="C3085">
        <v>200</v>
      </c>
      <c r="D3085">
        <v>9992282134900</v>
      </c>
      <c r="E3085">
        <v>9992283503200</v>
      </c>
      <c r="F3085">
        <f>(E3085 - D3085)/1000000</f>
        <v>1.3683000000000001</v>
      </c>
    </row>
    <row r="3086" spans="1:6" hidden="1" x14ac:dyDescent="0.3">
      <c r="A3086" s="1" t="s">
        <v>4</v>
      </c>
      <c r="B3086" s="1" t="s">
        <v>19</v>
      </c>
      <c r="C3086">
        <v>200</v>
      </c>
      <c r="D3086">
        <v>9992285559800</v>
      </c>
      <c r="E3086">
        <v>9992287415900</v>
      </c>
      <c r="F3086">
        <f>(E3086 - D3086)/1000000</f>
        <v>1.8561000000000001</v>
      </c>
    </row>
    <row r="3087" spans="1:6" hidden="1" x14ac:dyDescent="0.3">
      <c r="A3087" s="1" t="s">
        <v>4</v>
      </c>
      <c r="B3087" s="1" t="s">
        <v>20</v>
      </c>
      <c r="C3087">
        <v>200</v>
      </c>
      <c r="D3087">
        <v>9992291316900</v>
      </c>
      <c r="E3087">
        <v>9992293041500</v>
      </c>
      <c r="F3087">
        <f>(E3087 - D3087)/1000000</f>
        <v>1.7245999999999999</v>
      </c>
    </row>
    <row r="3088" spans="1:6" x14ac:dyDescent="0.3">
      <c r="A3088" s="1" t="s">
        <v>4</v>
      </c>
      <c r="B3088" s="1" t="s">
        <v>33</v>
      </c>
      <c r="C3088">
        <v>200</v>
      </c>
      <c r="D3088">
        <v>9992295662600</v>
      </c>
      <c r="E3088">
        <v>9992304416600</v>
      </c>
      <c r="F3088">
        <f>(E3088 - D3088)/1000000</f>
        <v>8.7539999999999996</v>
      </c>
    </row>
    <row r="3089" spans="1:6" hidden="1" x14ac:dyDescent="0.3">
      <c r="A3089" s="1" t="s">
        <v>4</v>
      </c>
      <c r="B3089" s="1" t="s">
        <v>7</v>
      </c>
      <c r="C3089">
        <v>200</v>
      </c>
      <c r="D3089">
        <v>9992590279100</v>
      </c>
      <c r="E3089">
        <v>9992592863900</v>
      </c>
      <c r="F3089">
        <f>(E3089 - D3089)/1000000</f>
        <v>2.5848</v>
      </c>
    </row>
    <row r="3090" spans="1:6" hidden="1" x14ac:dyDescent="0.3">
      <c r="A3090" s="1" t="s">
        <v>4</v>
      </c>
      <c r="B3090" s="1" t="s">
        <v>8</v>
      </c>
      <c r="C3090">
        <v>200</v>
      </c>
      <c r="D3090">
        <v>9992595828800</v>
      </c>
      <c r="E3090">
        <v>9992597935600</v>
      </c>
      <c r="F3090">
        <f>(E3090 - D3090)/1000000</f>
        <v>2.1067999999999998</v>
      </c>
    </row>
    <row r="3091" spans="1:6" hidden="1" x14ac:dyDescent="0.3">
      <c r="A3091" s="1" t="s">
        <v>4</v>
      </c>
      <c r="B3091" s="1" t="s">
        <v>10</v>
      </c>
      <c r="C3091">
        <v>200</v>
      </c>
      <c r="D3091">
        <v>9992600458400</v>
      </c>
      <c r="E3091">
        <v>9992601880700</v>
      </c>
      <c r="F3091">
        <f>(E3091 - D3091)/1000000</f>
        <v>1.4222999999999999</v>
      </c>
    </row>
    <row r="3092" spans="1:6" hidden="1" x14ac:dyDescent="0.3">
      <c r="A3092" s="1" t="s">
        <v>4</v>
      </c>
      <c r="B3092" s="1" t="s">
        <v>11</v>
      </c>
      <c r="C3092">
        <v>200</v>
      </c>
      <c r="D3092">
        <v>9992603919400</v>
      </c>
      <c r="E3092">
        <v>9992605618300</v>
      </c>
      <c r="F3092">
        <f>(E3092 - D3092)/1000000</f>
        <v>1.6989000000000001</v>
      </c>
    </row>
    <row r="3093" spans="1:6" hidden="1" x14ac:dyDescent="0.3">
      <c r="A3093" s="1" t="s">
        <v>4</v>
      </c>
      <c r="B3093" s="1" t="s">
        <v>13</v>
      </c>
      <c r="C3093">
        <v>200</v>
      </c>
      <c r="D3093">
        <v>9992608442100</v>
      </c>
      <c r="E3093">
        <v>9992610813700</v>
      </c>
      <c r="F3093">
        <f>(E3093 - D3093)/1000000</f>
        <v>2.3715999999999999</v>
      </c>
    </row>
    <row r="3094" spans="1:6" hidden="1" x14ac:dyDescent="0.3">
      <c r="A3094" s="1" t="s">
        <v>4</v>
      </c>
      <c r="B3094" s="1" t="s">
        <v>14</v>
      </c>
      <c r="C3094">
        <v>200</v>
      </c>
      <c r="D3094">
        <v>9992613624800</v>
      </c>
      <c r="E3094">
        <v>9992615207000</v>
      </c>
      <c r="F3094">
        <f>(E3094 - D3094)/1000000</f>
        <v>1.5822000000000001</v>
      </c>
    </row>
    <row r="3095" spans="1:6" hidden="1" x14ac:dyDescent="0.3">
      <c r="A3095" s="1" t="s">
        <v>4</v>
      </c>
      <c r="B3095" s="1" t="s">
        <v>15</v>
      </c>
      <c r="C3095">
        <v>200</v>
      </c>
      <c r="D3095">
        <v>9992617629700</v>
      </c>
      <c r="E3095">
        <v>9992619224600</v>
      </c>
      <c r="F3095">
        <f>(E3095 - D3095)/1000000</f>
        <v>1.5949</v>
      </c>
    </row>
    <row r="3096" spans="1:6" hidden="1" x14ac:dyDescent="0.3">
      <c r="A3096" s="1" t="s">
        <v>4</v>
      </c>
      <c r="B3096" s="1" t="s">
        <v>9</v>
      </c>
      <c r="C3096">
        <v>200</v>
      </c>
      <c r="D3096">
        <v>9992621913200</v>
      </c>
      <c r="E3096">
        <v>9992623315300</v>
      </c>
      <c r="F3096">
        <f>(E3096 - D3096)/1000000</f>
        <v>1.4020999999999999</v>
      </c>
    </row>
    <row r="3097" spans="1:6" hidden="1" x14ac:dyDescent="0.3">
      <c r="A3097" s="1" t="s">
        <v>4</v>
      </c>
      <c r="B3097" s="1" t="s">
        <v>16</v>
      </c>
      <c r="C3097">
        <v>200</v>
      </c>
      <c r="D3097">
        <v>9992625703600</v>
      </c>
      <c r="E3097">
        <v>9992628218700</v>
      </c>
      <c r="F3097">
        <f>(E3097 - D3097)/1000000</f>
        <v>2.5150999999999999</v>
      </c>
    </row>
    <row r="3098" spans="1:6" hidden="1" x14ac:dyDescent="0.3">
      <c r="A3098" s="1" t="s">
        <v>4</v>
      </c>
      <c r="B3098" s="1" t="s">
        <v>17</v>
      </c>
      <c r="C3098">
        <v>200</v>
      </c>
      <c r="D3098">
        <v>9992631570300</v>
      </c>
      <c r="E3098">
        <v>9992633247100</v>
      </c>
      <c r="F3098">
        <f>(E3098 - D3098)/1000000</f>
        <v>1.6768000000000001</v>
      </c>
    </row>
    <row r="3099" spans="1:6" hidden="1" x14ac:dyDescent="0.3">
      <c r="A3099" s="1" t="s">
        <v>4</v>
      </c>
      <c r="B3099" s="1" t="s">
        <v>12</v>
      </c>
      <c r="C3099">
        <v>200</v>
      </c>
      <c r="D3099">
        <v>9992636965700</v>
      </c>
      <c r="E3099">
        <v>9992638321400</v>
      </c>
      <c r="F3099">
        <f>(E3099 - D3099)/1000000</f>
        <v>1.3556999999999999</v>
      </c>
    </row>
    <row r="3100" spans="1:6" hidden="1" x14ac:dyDescent="0.3">
      <c r="A3100" s="1" t="s">
        <v>4</v>
      </c>
      <c r="B3100" s="1" t="s">
        <v>18</v>
      </c>
      <c r="C3100">
        <v>200</v>
      </c>
      <c r="D3100">
        <v>9992640317500</v>
      </c>
      <c r="E3100">
        <v>9992641663200</v>
      </c>
      <c r="F3100">
        <f>(E3100 - D3100)/1000000</f>
        <v>1.3456999999999999</v>
      </c>
    </row>
    <row r="3101" spans="1:6" hidden="1" x14ac:dyDescent="0.3">
      <c r="A3101" s="1" t="s">
        <v>4</v>
      </c>
      <c r="B3101" s="1" t="s">
        <v>19</v>
      </c>
      <c r="C3101">
        <v>200</v>
      </c>
      <c r="D3101">
        <v>9992644151900</v>
      </c>
      <c r="E3101">
        <v>9992647074800</v>
      </c>
      <c r="F3101">
        <f>(E3101 - D3101)/1000000</f>
        <v>2.9228999999999998</v>
      </c>
    </row>
    <row r="3102" spans="1:6" hidden="1" x14ac:dyDescent="0.3">
      <c r="A3102" s="1" t="s">
        <v>4</v>
      </c>
      <c r="B3102" s="1" t="s">
        <v>20</v>
      </c>
      <c r="C3102">
        <v>200</v>
      </c>
      <c r="D3102">
        <v>9992655570900</v>
      </c>
      <c r="E3102">
        <v>9992658780200</v>
      </c>
      <c r="F3102">
        <f>(E3102 - D3102)/1000000</f>
        <v>3.2092999999999998</v>
      </c>
    </row>
    <row r="3103" spans="1:6" hidden="1" x14ac:dyDescent="0.3">
      <c r="A3103" s="1" t="s">
        <v>4</v>
      </c>
      <c r="B3103" s="1" t="s">
        <v>27</v>
      </c>
      <c r="C3103">
        <v>200</v>
      </c>
      <c r="D3103">
        <v>9992663562900</v>
      </c>
      <c r="E3103">
        <v>9992665768200</v>
      </c>
      <c r="F3103">
        <f>(E3103 - D3103)/1000000</f>
        <v>2.2052999999999998</v>
      </c>
    </row>
    <row r="3104" spans="1:6" x14ac:dyDescent="0.3">
      <c r="A3104" s="1" t="s">
        <v>4</v>
      </c>
      <c r="B3104" s="1" t="s">
        <v>38</v>
      </c>
      <c r="C3104">
        <v>200</v>
      </c>
      <c r="D3104">
        <v>9992670578100</v>
      </c>
      <c r="E3104">
        <v>9992678264100</v>
      </c>
      <c r="F3104">
        <f>(E3104 - D3104)/1000000</f>
        <v>7.6859999999999999</v>
      </c>
    </row>
    <row r="3105" spans="1:6" x14ac:dyDescent="0.3">
      <c r="A3105" s="1" t="s">
        <v>4</v>
      </c>
      <c r="B3105" s="1" t="s">
        <v>38</v>
      </c>
      <c r="C3105">
        <v>200</v>
      </c>
      <c r="D3105">
        <v>9992886381400</v>
      </c>
      <c r="E3105">
        <v>9992894045600</v>
      </c>
      <c r="F3105">
        <f>(E3105 - D3105)/1000000</f>
        <v>7.6642000000000001</v>
      </c>
    </row>
    <row r="3106" spans="1:6" hidden="1" x14ac:dyDescent="0.3">
      <c r="A3106" s="1" t="s">
        <v>4</v>
      </c>
      <c r="B3106" s="1" t="s">
        <v>7</v>
      </c>
      <c r="C3106">
        <v>200</v>
      </c>
      <c r="D3106">
        <v>9993035825300</v>
      </c>
      <c r="E3106">
        <v>9993038620700</v>
      </c>
      <c r="F3106">
        <f>(E3106 - D3106)/1000000</f>
        <v>2.7953999999999999</v>
      </c>
    </row>
    <row r="3107" spans="1:6" hidden="1" x14ac:dyDescent="0.3">
      <c r="A3107" s="1" t="s">
        <v>4</v>
      </c>
      <c r="B3107" s="1" t="s">
        <v>8</v>
      </c>
      <c r="C3107">
        <v>200</v>
      </c>
      <c r="D3107">
        <v>9993042222700</v>
      </c>
      <c r="E3107">
        <v>9993044829500</v>
      </c>
      <c r="F3107">
        <f>(E3107 - D3107)/1000000</f>
        <v>2.6067999999999998</v>
      </c>
    </row>
    <row r="3108" spans="1:6" hidden="1" x14ac:dyDescent="0.3">
      <c r="A3108" s="1" t="s">
        <v>4</v>
      </c>
      <c r="B3108" s="1" t="s">
        <v>10</v>
      </c>
      <c r="C3108">
        <v>200</v>
      </c>
      <c r="D3108">
        <v>9993048116800</v>
      </c>
      <c r="E3108">
        <v>9993050073300</v>
      </c>
      <c r="F3108">
        <f>(E3108 - D3108)/1000000</f>
        <v>1.9564999999999999</v>
      </c>
    </row>
    <row r="3109" spans="1:6" hidden="1" x14ac:dyDescent="0.3">
      <c r="A3109" s="1" t="s">
        <v>4</v>
      </c>
      <c r="B3109" s="1" t="s">
        <v>16</v>
      </c>
      <c r="C3109">
        <v>200</v>
      </c>
      <c r="D3109">
        <v>9993053326400</v>
      </c>
      <c r="E3109">
        <v>9993055925300</v>
      </c>
      <c r="F3109">
        <f>(E3109 - D3109)/1000000</f>
        <v>2.5989</v>
      </c>
    </row>
    <row r="3110" spans="1:6" hidden="1" x14ac:dyDescent="0.3">
      <c r="A3110" s="1" t="s">
        <v>4</v>
      </c>
      <c r="B3110" s="1" t="s">
        <v>11</v>
      </c>
      <c r="C3110">
        <v>200</v>
      </c>
      <c r="D3110">
        <v>9993059775500</v>
      </c>
      <c r="E3110">
        <v>9993062216300</v>
      </c>
      <c r="F3110">
        <f>(E3110 - D3110)/1000000</f>
        <v>2.4407999999999999</v>
      </c>
    </row>
    <row r="3111" spans="1:6" hidden="1" x14ac:dyDescent="0.3">
      <c r="A3111" s="1" t="s">
        <v>4</v>
      </c>
      <c r="B3111" s="1" t="s">
        <v>13</v>
      </c>
      <c r="C3111">
        <v>200</v>
      </c>
      <c r="D3111">
        <v>9993065159800</v>
      </c>
      <c r="E3111">
        <v>9993066785400</v>
      </c>
      <c r="F3111">
        <f>(E3111 - D3111)/1000000</f>
        <v>1.6255999999999999</v>
      </c>
    </row>
    <row r="3112" spans="1:6" hidden="1" x14ac:dyDescent="0.3">
      <c r="A3112" s="1" t="s">
        <v>4</v>
      </c>
      <c r="B3112" s="1" t="s">
        <v>14</v>
      </c>
      <c r="C3112">
        <v>200</v>
      </c>
      <c r="D3112">
        <v>9993069551700</v>
      </c>
      <c r="E3112">
        <v>9993071005200</v>
      </c>
      <c r="F3112">
        <f>(E3112 - D3112)/1000000</f>
        <v>1.4535</v>
      </c>
    </row>
    <row r="3113" spans="1:6" hidden="1" x14ac:dyDescent="0.3">
      <c r="A3113" s="1" t="s">
        <v>4</v>
      </c>
      <c r="B3113" s="1" t="s">
        <v>15</v>
      </c>
      <c r="C3113">
        <v>200</v>
      </c>
      <c r="D3113">
        <v>9993073109400</v>
      </c>
      <c r="E3113">
        <v>9993074591900</v>
      </c>
      <c r="F3113">
        <f>(E3113 - D3113)/1000000</f>
        <v>1.4824999999999999</v>
      </c>
    </row>
    <row r="3114" spans="1:6" hidden="1" x14ac:dyDescent="0.3">
      <c r="A3114" s="1" t="s">
        <v>4</v>
      </c>
      <c r="B3114" s="1" t="s">
        <v>9</v>
      </c>
      <c r="C3114">
        <v>200</v>
      </c>
      <c r="D3114">
        <v>9993077834100</v>
      </c>
      <c r="E3114">
        <v>9993080181200</v>
      </c>
      <c r="F3114">
        <f>(E3114 - D3114)/1000000</f>
        <v>2.3471000000000002</v>
      </c>
    </row>
    <row r="3115" spans="1:6" hidden="1" x14ac:dyDescent="0.3">
      <c r="A3115" s="1" t="s">
        <v>4</v>
      </c>
      <c r="B3115" s="1" t="s">
        <v>17</v>
      </c>
      <c r="C3115">
        <v>200</v>
      </c>
      <c r="D3115">
        <v>9993082105300</v>
      </c>
      <c r="E3115">
        <v>9993083913300</v>
      </c>
      <c r="F3115">
        <f>(E3115 - D3115)/1000000</f>
        <v>1.8080000000000001</v>
      </c>
    </row>
    <row r="3116" spans="1:6" hidden="1" x14ac:dyDescent="0.3">
      <c r="A3116" s="1" t="s">
        <v>4</v>
      </c>
      <c r="B3116" s="1" t="s">
        <v>12</v>
      </c>
      <c r="C3116">
        <v>200</v>
      </c>
      <c r="D3116">
        <v>9993087762300</v>
      </c>
      <c r="E3116">
        <v>9993089319400</v>
      </c>
      <c r="F3116">
        <f>(E3116 - D3116)/1000000</f>
        <v>1.5570999999999999</v>
      </c>
    </row>
    <row r="3117" spans="1:6" hidden="1" x14ac:dyDescent="0.3">
      <c r="A3117" s="1" t="s">
        <v>4</v>
      </c>
      <c r="B3117" s="1" t="s">
        <v>18</v>
      </c>
      <c r="C3117">
        <v>200</v>
      </c>
      <c r="D3117">
        <v>9993091415600</v>
      </c>
      <c r="E3117">
        <v>9993093574200</v>
      </c>
      <c r="F3117">
        <f>(E3117 - D3117)/1000000</f>
        <v>2.1585999999999999</v>
      </c>
    </row>
    <row r="3118" spans="1:6" hidden="1" x14ac:dyDescent="0.3">
      <c r="A3118" s="1" t="s">
        <v>4</v>
      </c>
      <c r="B3118" s="1" t="s">
        <v>19</v>
      </c>
      <c r="C3118">
        <v>200</v>
      </c>
      <c r="D3118">
        <v>9993096778300</v>
      </c>
      <c r="E3118">
        <v>9993099611600</v>
      </c>
      <c r="F3118">
        <f>(E3118 - D3118)/1000000</f>
        <v>2.8332999999999999</v>
      </c>
    </row>
    <row r="3119" spans="1:6" hidden="1" x14ac:dyDescent="0.3">
      <c r="A3119" s="1" t="s">
        <v>4</v>
      </c>
      <c r="B3119" s="1" t="s">
        <v>20</v>
      </c>
      <c r="C3119">
        <v>200</v>
      </c>
      <c r="D3119">
        <v>9993104077000</v>
      </c>
      <c r="E3119">
        <v>9993105916700</v>
      </c>
      <c r="F3119">
        <f>(E3119 - D3119)/1000000</f>
        <v>1.8396999999999999</v>
      </c>
    </row>
    <row r="3120" spans="1:6" x14ac:dyDescent="0.3">
      <c r="A3120" s="1" t="s">
        <v>25</v>
      </c>
      <c r="B3120" s="1" t="s">
        <v>42</v>
      </c>
      <c r="C3120">
        <v>200</v>
      </c>
      <c r="D3120">
        <v>9993109298400</v>
      </c>
      <c r="E3120">
        <v>9993153321400</v>
      </c>
      <c r="F3120">
        <f>(E3120 - D3120)/1000000</f>
        <v>44.023000000000003</v>
      </c>
    </row>
    <row r="3121" spans="1:6" hidden="1" x14ac:dyDescent="0.3">
      <c r="A3121" s="1" t="s">
        <v>4</v>
      </c>
      <c r="B3121" s="1" t="s">
        <v>7</v>
      </c>
      <c r="C3121">
        <v>200</v>
      </c>
      <c r="D3121">
        <v>9993277232000</v>
      </c>
      <c r="E3121">
        <v>9993279010500</v>
      </c>
      <c r="F3121">
        <f>(E3121 - D3121)/1000000</f>
        <v>1.7785</v>
      </c>
    </row>
    <row r="3122" spans="1:6" hidden="1" x14ac:dyDescent="0.3">
      <c r="A3122" s="1" t="s">
        <v>4</v>
      </c>
      <c r="B3122" s="1" t="s">
        <v>8</v>
      </c>
      <c r="C3122">
        <v>200</v>
      </c>
      <c r="D3122">
        <v>9993282028400</v>
      </c>
      <c r="E3122">
        <v>9993284301000</v>
      </c>
      <c r="F3122">
        <f>(E3122 - D3122)/1000000</f>
        <v>2.2726000000000002</v>
      </c>
    </row>
    <row r="3123" spans="1:6" hidden="1" x14ac:dyDescent="0.3">
      <c r="A3123" s="1" t="s">
        <v>4</v>
      </c>
      <c r="B3123" s="1" t="s">
        <v>10</v>
      </c>
      <c r="C3123">
        <v>200</v>
      </c>
      <c r="D3123">
        <v>9993287466000</v>
      </c>
      <c r="E3123">
        <v>9993289815000</v>
      </c>
      <c r="F3123">
        <f>(E3123 - D3123)/1000000</f>
        <v>2.3490000000000002</v>
      </c>
    </row>
    <row r="3124" spans="1:6" hidden="1" x14ac:dyDescent="0.3">
      <c r="A3124" s="1" t="s">
        <v>4</v>
      </c>
      <c r="B3124" s="1" t="s">
        <v>11</v>
      </c>
      <c r="C3124">
        <v>200</v>
      </c>
      <c r="D3124">
        <v>9993292536600</v>
      </c>
      <c r="E3124">
        <v>9993294888400</v>
      </c>
      <c r="F3124">
        <f>(E3124 - D3124)/1000000</f>
        <v>2.3517999999999999</v>
      </c>
    </row>
    <row r="3125" spans="1:6" hidden="1" x14ac:dyDescent="0.3">
      <c r="A3125" s="1" t="s">
        <v>4</v>
      </c>
      <c r="B3125" s="1" t="s">
        <v>13</v>
      </c>
      <c r="C3125">
        <v>200</v>
      </c>
      <c r="D3125">
        <v>9993297084100</v>
      </c>
      <c r="E3125">
        <v>9993298542600</v>
      </c>
      <c r="F3125">
        <f>(E3125 - D3125)/1000000</f>
        <v>1.4584999999999999</v>
      </c>
    </row>
    <row r="3126" spans="1:6" hidden="1" x14ac:dyDescent="0.3">
      <c r="A3126" s="1" t="s">
        <v>4</v>
      </c>
      <c r="B3126" s="1" t="s">
        <v>14</v>
      </c>
      <c r="C3126">
        <v>200</v>
      </c>
      <c r="D3126">
        <v>9993300855500</v>
      </c>
      <c r="E3126">
        <v>9993303255200</v>
      </c>
      <c r="F3126">
        <f>(E3126 - D3126)/1000000</f>
        <v>2.3997000000000002</v>
      </c>
    </row>
    <row r="3127" spans="1:6" hidden="1" x14ac:dyDescent="0.3">
      <c r="A3127" s="1" t="s">
        <v>4</v>
      </c>
      <c r="B3127" s="1" t="s">
        <v>18</v>
      </c>
      <c r="C3127">
        <v>200</v>
      </c>
      <c r="D3127">
        <v>9993305831200</v>
      </c>
      <c r="E3127">
        <v>9993307079100</v>
      </c>
      <c r="F3127">
        <f>(E3127 - D3127)/1000000</f>
        <v>1.2479</v>
      </c>
    </row>
    <row r="3128" spans="1:6" hidden="1" x14ac:dyDescent="0.3">
      <c r="A3128" s="1" t="s">
        <v>4</v>
      </c>
      <c r="B3128" s="1" t="s">
        <v>15</v>
      </c>
      <c r="C3128">
        <v>200</v>
      </c>
      <c r="D3128">
        <v>9993308998100</v>
      </c>
      <c r="E3128">
        <v>9993310398300</v>
      </c>
      <c r="F3128">
        <f>(E3128 - D3128)/1000000</f>
        <v>1.4001999999999999</v>
      </c>
    </row>
    <row r="3129" spans="1:6" hidden="1" x14ac:dyDescent="0.3">
      <c r="A3129" s="1" t="s">
        <v>4</v>
      </c>
      <c r="B3129" s="1" t="s">
        <v>9</v>
      </c>
      <c r="C3129">
        <v>200</v>
      </c>
      <c r="D3129">
        <v>9993313233000</v>
      </c>
      <c r="E3129">
        <v>9993314583600</v>
      </c>
      <c r="F3129">
        <f>(E3129 - D3129)/1000000</f>
        <v>1.3506</v>
      </c>
    </row>
    <row r="3130" spans="1:6" hidden="1" x14ac:dyDescent="0.3">
      <c r="A3130" s="1" t="s">
        <v>4</v>
      </c>
      <c r="B3130" s="1" t="s">
        <v>16</v>
      </c>
      <c r="C3130">
        <v>200</v>
      </c>
      <c r="D3130">
        <v>9993316592800</v>
      </c>
      <c r="E3130">
        <v>9993318249200</v>
      </c>
      <c r="F3130">
        <f>(E3130 - D3130)/1000000</f>
        <v>1.6564000000000001</v>
      </c>
    </row>
    <row r="3131" spans="1:6" hidden="1" x14ac:dyDescent="0.3">
      <c r="A3131" s="1" t="s">
        <v>4</v>
      </c>
      <c r="B3131" s="1" t="s">
        <v>17</v>
      </c>
      <c r="C3131">
        <v>200</v>
      </c>
      <c r="D3131">
        <v>9993321135900</v>
      </c>
      <c r="E3131">
        <v>9993322505600</v>
      </c>
      <c r="F3131">
        <f>(E3131 - D3131)/1000000</f>
        <v>1.3696999999999999</v>
      </c>
    </row>
    <row r="3132" spans="1:6" hidden="1" x14ac:dyDescent="0.3">
      <c r="A3132" s="1" t="s">
        <v>4</v>
      </c>
      <c r="B3132" s="1" t="s">
        <v>12</v>
      </c>
      <c r="C3132">
        <v>200</v>
      </c>
      <c r="D3132">
        <v>9993325777900</v>
      </c>
      <c r="E3132">
        <v>9993328045900</v>
      </c>
      <c r="F3132">
        <f>(E3132 - D3132)/1000000</f>
        <v>2.2679999999999998</v>
      </c>
    </row>
    <row r="3133" spans="1:6" hidden="1" x14ac:dyDescent="0.3">
      <c r="A3133" s="1" t="s">
        <v>4</v>
      </c>
      <c r="B3133" s="1" t="s">
        <v>19</v>
      </c>
      <c r="C3133">
        <v>200</v>
      </c>
      <c r="D3133">
        <v>9993330477900</v>
      </c>
      <c r="E3133">
        <v>9993332317500</v>
      </c>
      <c r="F3133">
        <f>(E3133 - D3133)/1000000</f>
        <v>1.8395999999999999</v>
      </c>
    </row>
    <row r="3134" spans="1:6" x14ac:dyDescent="0.3">
      <c r="A3134" s="1" t="s">
        <v>4</v>
      </c>
      <c r="B3134" s="1" t="s">
        <v>33</v>
      </c>
      <c r="C3134">
        <v>200</v>
      </c>
      <c r="D3134">
        <v>9993337164900</v>
      </c>
      <c r="E3134">
        <v>9993377462500</v>
      </c>
      <c r="F3134">
        <f>(E3134 - D3134)/1000000</f>
        <v>40.297600000000003</v>
      </c>
    </row>
    <row r="3135" spans="1:6" hidden="1" x14ac:dyDescent="0.3">
      <c r="A3135" s="1" t="s">
        <v>4</v>
      </c>
      <c r="B3135" s="1" t="s">
        <v>7</v>
      </c>
      <c r="C3135">
        <v>200</v>
      </c>
      <c r="D3135">
        <v>9993611733300</v>
      </c>
      <c r="E3135">
        <v>9993614076200</v>
      </c>
      <c r="F3135">
        <f>(E3135 - D3135)/1000000</f>
        <v>2.3429000000000002</v>
      </c>
    </row>
    <row r="3136" spans="1:6" hidden="1" x14ac:dyDescent="0.3">
      <c r="A3136" s="1" t="s">
        <v>4</v>
      </c>
      <c r="B3136" s="1" t="s">
        <v>8</v>
      </c>
      <c r="C3136">
        <v>200</v>
      </c>
      <c r="D3136">
        <v>9993619138700</v>
      </c>
      <c r="E3136">
        <v>9993621278500</v>
      </c>
      <c r="F3136">
        <f>(E3136 - D3136)/1000000</f>
        <v>2.1398000000000001</v>
      </c>
    </row>
    <row r="3137" spans="1:6" hidden="1" x14ac:dyDescent="0.3">
      <c r="A3137" s="1" t="s">
        <v>4</v>
      </c>
      <c r="B3137" s="1" t="s">
        <v>10</v>
      </c>
      <c r="C3137">
        <v>200</v>
      </c>
      <c r="D3137">
        <v>9993625366300</v>
      </c>
      <c r="E3137">
        <v>9993627196600</v>
      </c>
      <c r="F3137">
        <f>(E3137 - D3137)/1000000</f>
        <v>1.8303</v>
      </c>
    </row>
    <row r="3138" spans="1:6" hidden="1" x14ac:dyDescent="0.3">
      <c r="A3138" s="1" t="s">
        <v>4</v>
      </c>
      <c r="B3138" s="1" t="s">
        <v>11</v>
      </c>
      <c r="C3138">
        <v>200</v>
      </c>
      <c r="D3138">
        <v>9993629817000</v>
      </c>
      <c r="E3138">
        <v>9993631535900</v>
      </c>
      <c r="F3138">
        <f>(E3138 - D3138)/1000000</f>
        <v>1.7189000000000001</v>
      </c>
    </row>
    <row r="3139" spans="1:6" hidden="1" x14ac:dyDescent="0.3">
      <c r="A3139" s="1" t="s">
        <v>4</v>
      </c>
      <c r="B3139" s="1" t="s">
        <v>13</v>
      </c>
      <c r="C3139">
        <v>200</v>
      </c>
      <c r="D3139">
        <v>9993636094400</v>
      </c>
      <c r="E3139">
        <v>9993638663800</v>
      </c>
      <c r="F3139">
        <f>(E3139 - D3139)/1000000</f>
        <v>2.5693999999999999</v>
      </c>
    </row>
    <row r="3140" spans="1:6" hidden="1" x14ac:dyDescent="0.3">
      <c r="A3140" s="1" t="s">
        <v>4</v>
      </c>
      <c r="B3140" s="1" t="s">
        <v>12</v>
      </c>
      <c r="C3140">
        <v>200</v>
      </c>
      <c r="D3140">
        <v>9993641624100</v>
      </c>
      <c r="E3140">
        <v>9993642997600</v>
      </c>
      <c r="F3140">
        <f>(E3140 - D3140)/1000000</f>
        <v>1.3734999999999999</v>
      </c>
    </row>
    <row r="3141" spans="1:6" hidden="1" x14ac:dyDescent="0.3">
      <c r="A3141" s="1" t="s">
        <v>4</v>
      </c>
      <c r="B3141" s="1" t="s">
        <v>14</v>
      </c>
      <c r="C3141">
        <v>200</v>
      </c>
      <c r="D3141">
        <v>9993645329400</v>
      </c>
      <c r="E3141">
        <v>9993647487800</v>
      </c>
      <c r="F3141">
        <f>(E3141 - D3141)/1000000</f>
        <v>2.1583999999999999</v>
      </c>
    </row>
    <row r="3142" spans="1:6" hidden="1" x14ac:dyDescent="0.3">
      <c r="A3142" s="1" t="s">
        <v>4</v>
      </c>
      <c r="B3142" s="1" t="s">
        <v>15</v>
      </c>
      <c r="C3142">
        <v>200</v>
      </c>
      <c r="D3142">
        <v>9993650182600</v>
      </c>
      <c r="E3142">
        <v>9993651753000</v>
      </c>
      <c r="F3142">
        <f>(E3142 - D3142)/1000000</f>
        <v>1.5704</v>
      </c>
    </row>
    <row r="3143" spans="1:6" hidden="1" x14ac:dyDescent="0.3">
      <c r="A3143" s="1" t="s">
        <v>4</v>
      </c>
      <c r="B3143" s="1" t="s">
        <v>9</v>
      </c>
      <c r="C3143">
        <v>200</v>
      </c>
      <c r="D3143">
        <v>9993656692800</v>
      </c>
      <c r="E3143">
        <v>9993659052500</v>
      </c>
      <c r="F3143">
        <f>(E3143 - D3143)/1000000</f>
        <v>2.3597000000000001</v>
      </c>
    </row>
    <row r="3144" spans="1:6" hidden="1" x14ac:dyDescent="0.3">
      <c r="A3144" s="1" t="s">
        <v>4</v>
      </c>
      <c r="B3144" s="1" t="s">
        <v>16</v>
      </c>
      <c r="C3144">
        <v>200</v>
      </c>
      <c r="D3144">
        <v>9993661558200</v>
      </c>
      <c r="E3144">
        <v>9993662941100</v>
      </c>
      <c r="F3144">
        <f>(E3144 - D3144)/1000000</f>
        <v>1.3829</v>
      </c>
    </row>
    <row r="3145" spans="1:6" hidden="1" x14ac:dyDescent="0.3">
      <c r="A3145" s="1" t="s">
        <v>4</v>
      </c>
      <c r="B3145" s="1" t="s">
        <v>17</v>
      </c>
      <c r="C3145">
        <v>200</v>
      </c>
      <c r="D3145">
        <v>9993665818700</v>
      </c>
      <c r="E3145">
        <v>9993668212000</v>
      </c>
      <c r="F3145">
        <f>(E3145 - D3145)/1000000</f>
        <v>2.3933</v>
      </c>
    </row>
    <row r="3146" spans="1:6" hidden="1" x14ac:dyDescent="0.3">
      <c r="A3146" s="1" t="s">
        <v>4</v>
      </c>
      <c r="B3146" s="1" t="s">
        <v>18</v>
      </c>
      <c r="C3146">
        <v>200</v>
      </c>
      <c r="D3146">
        <v>9993672294800</v>
      </c>
      <c r="E3146">
        <v>9993674468400</v>
      </c>
      <c r="F3146">
        <f>(E3146 - D3146)/1000000</f>
        <v>2.1736</v>
      </c>
    </row>
    <row r="3147" spans="1:6" hidden="1" x14ac:dyDescent="0.3">
      <c r="A3147" s="1" t="s">
        <v>4</v>
      </c>
      <c r="B3147" s="1" t="s">
        <v>19</v>
      </c>
      <c r="C3147">
        <v>200</v>
      </c>
      <c r="D3147">
        <v>9993677221900</v>
      </c>
      <c r="E3147">
        <v>9993679781200</v>
      </c>
      <c r="F3147">
        <f>(E3147 - D3147)/1000000</f>
        <v>2.5592999999999999</v>
      </c>
    </row>
    <row r="3148" spans="1:6" hidden="1" x14ac:dyDescent="0.3">
      <c r="A3148" s="1" t="s">
        <v>4</v>
      </c>
      <c r="B3148" s="1" t="s">
        <v>20</v>
      </c>
      <c r="C3148">
        <v>200</v>
      </c>
      <c r="D3148">
        <v>9993684310600</v>
      </c>
      <c r="E3148">
        <v>9993686049200</v>
      </c>
      <c r="F3148">
        <f>(E3148 - D3148)/1000000</f>
        <v>1.7385999999999999</v>
      </c>
    </row>
    <row r="3149" spans="1:6" hidden="1" x14ac:dyDescent="0.3">
      <c r="A3149" s="1" t="s">
        <v>4</v>
      </c>
      <c r="B3149" s="1" t="s">
        <v>27</v>
      </c>
      <c r="C3149">
        <v>200</v>
      </c>
      <c r="D3149">
        <v>9993689231100</v>
      </c>
      <c r="E3149">
        <v>9993691544000</v>
      </c>
      <c r="F3149">
        <f>(E3149 - D3149)/1000000</f>
        <v>2.3129</v>
      </c>
    </row>
    <row r="3150" spans="1:6" x14ac:dyDescent="0.3">
      <c r="A3150" s="1" t="s">
        <v>4</v>
      </c>
      <c r="B3150" s="1" t="s">
        <v>29</v>
      </c>
      <c r="C3150">
        <v>302</v>
      </c>
      <c r="D3150">
        <v>9993695898800</v>
      </c>
      <c r="E3150">
        <v>9993699536800</v>
      </c>
      <c r="F3150">
        <f>(E3150 - D3150)/1000000</f>
        <v>3.6379999999999999</v>
      </c>
    </row>
    <row r="3151" spans="1:6" x14ac:dyDescent="0.3">
      <c r="A3151" s="1" t="s">
        <v>4</v>
      </c>
      <c r="B3151" s="1" t="s">
        <v>6</v>
      </c>
      <c r="C3151">
        <v>200</v>
      </c>
      <c r="D3151">
        <v>9993701741400</v>
      </c>
      <c r="E3151">
        <v>9993704070400</v>
      </c>
      <c r="F3151">
        <f>(E3151 - D3151)/1000000</f>
        <v>2.3290000000000002</v>
      </c>
    </row>
    <row r="3152" spans="1:6" hidden="1" x14ac:dyDescent="0.3">
      <c r="A3152" s="1" t="s">
        <v>4</v>
      </c>
      <c r="B3152" s="1" t="s">
        <v>7</v>
      </c>
      <c r="C3152">
        <v>200</v>
      </c>
      <c r="D3152">
        <v>9993860146400</v>
      </c>
      <c r="E3152">
        <v>9993862557500</v>
      </c>
      <c r="F3152">
        <f>(E3152 - D3152)/1000000</f>
        <v>2.4110999999999998</v>
      </c>
    </row>
    <row r="3153" spans="1:6" hidden="1" x14ac:dyDescent="0.3">
      <c r="A3153" s="1" t="s">
        <v>4</v>
      </c>
      <c r="B3153" s="1" t="s">
        <v>15</v>
      </c>
      <c r="C3153">
        <v>200</v>
      </c>
      <c r="D3153">
        <v>9993865669800</v>
      </c>
      <c r="E3153">
        <v>9993867587800</v>
      </c>
      <c r="F3153">
        <f>(E3153 - D3153)/1000000</f>
        <v>1.9179999999999999</v>
      </c>
    </row>
    <row r="3154" spans="1:6" hidden="1" x14ac:dyDescent="0.3">
      <c r="A3154" s="1" t="s">
        <v>4</v>
      </c>
      <c r="B3154" s="1" t="s">
        <v>8</v>
      </c>
      <c r="C3154">
        <v>200</v>
      </c>
      <c r="D3154">
        <v>9993870616900</v>
      </c>
      <c r="E3154">
        <v>9993872158800</v>
      </c>
      <c r="F3154">
        <f>(E3154 - D3154)/1000000</f>
        <v>1.5419</v>
      </c>
    </row>
    <row r="3155" spans="1:6" hidden="1" x14ac:dyDescent="0.3">
      <c r="A3155" s="1" t="s">
        <v>4</v>
      </c>
      <c r="B3155" s="1" t="s">
        <v>10</v>
      </c>
      <c r="C3155">
        <v>200</v>
      </c>
      <c r="D3155">
        <v>9993874793400</v>
      </c>
      <c r="E3155">
        <v>9993876226400</v>
      </c>
      <c r="F3155">
        <f>(E3155 - D3155)/1000000</f>
        <v>1.4330000000000001</v>
      </c>
    </row>
    <row r="3156" spans="1:6" hidden="1" x14ac:dyDescent="0.3">
      <c r="A3156" s="1" t="s">
        <v>4</v>
      </c>
      <c r="B3156" s="1" t="s">
        <v>11</v>
      </c>
      <c r="C3156">
        <v>200</v>
      </c>
      <c r="D3156">
        <v>9993878372200</v>
      </c>
      <c r="E3156">
        <v>9993879769900</v>
      </c>
      <c r="F3156">
        <f>(E3156 - D3156)/1000000</f>
        <v>1.3976999999999999</v>
      </c>
    </row>
    <row r="3157" spans="1:6" hidden="1" x14ac:dyDescent="0.3">
      <c r="A3157" s="1" t="s">
        <v>4</v>
      </c>
      <c r="B3157" s="1" t="s">
        <v>13</v>
      </c>
      <c r="C3157">
        <v>200</v>
      </c>
      <c r="D3157">
        <v>9993882227600</v>
      </c>
      <c r="E3157">
        <v>9993883676200</v>
      </c>
      <c r="F3157">
        <f>(E3157 - D3157)/1000000</f>
        <v>1.4486000000000001</v>
      </c>
    </row>
    <row r="3158" spans="1:6" hidden="1" x14ac:dyDescent="0.3">
      <c r="A3158" s="1" t="s">
        <v>4</v>
      </c>
      <c r="B3158" s="1" t="s">
        <v>14</v>
      </c>
      <c r="C3158">
        <v>200</v>
      </c>
      <c r="D3158">
        <v>9993885731700</v>
      </c>
      <c r="E3158">
        <v>9993887532500</v>
      </c>
      <c r="F3158">
        <f>(E3158 - D3158)/1000000</f>
        <v>1.8008</v>
      </c>
    </row>
    <row r="3159" spans="1:6" hidden="1" x14ac:dyDescent="0.3">
      <c r="A3159" s="1" t="s">
        <v>4</v>
      </c>
      <c r="B3159" s="1" t="s">
        <v>9</v>
      </c>
      <c r="C3159">
        <v>200</v>
      </c>
      <c r="D3159">
        <v>9993889719100</v>
      </c>
      <c r="E3159">
        <v>9993891090100</v>
      </c>
      <c r="F3159">
        <f>(E3159 - D3159)/1000000</f>
        <v>1.371</v>
      </c>
    </row>
    <row r="3160" spans="1:6" hidden="1" x14ac:dyDescent="0.3">
      <c r="A3160" s="1" t="s">
        <v>4</v>
      </c>
      <c r="B3160" s="1" t="s">
        <v>16</v>
      </c>
      <c r="C3160">
        <v>200</v>
      </c>
      <c r="D3160">
        <v>9993893058700</v>
      </c>
      <c r="E3160">
        <v>9993894597600</v>
      </c>
      <c r="F3160">
        <f>(E3160 - D3160)/1000000</f>
        <v>1.5388999999999999</v>
      </c>
    </row>
    <row r="3161" spans="1:6" hidden="1" x14ac:dyDescent="0.3">
      <c r="A3161" s="1" t="s">
        <v>4</v>
      </c>
      <c r="B3161" s="1" t="s">
        <v>17</v>
      </c>
      <c r="C3161">
        <v>200</v>
      </c>
      <c r="D3161">
        <v>9993897196000</v>
      </c>
      <c r="E3161">
        <v>9993898823600</v>
      </c>
      <c r="F3161">
        <f>(E3161 - D3161)/1000000</f>
        <v>1.6275999999999999</v>
      </c>
    </row>
    <row r="3162" spans="1:6" hidden="1" x14ac:dyDescent="0.3">
      <c r="A3162" s="1" t="s">
        <v>4</v>
      </c>
      <c r="B3162" s="1" t="s">
        <v>12</v>
      </c>
      <c r="C3162">
        <v>200</v>
      </c>
      <c r="D3162">
        <v>9993901554800</v>
      </c>
      <c r="E3162">
        <v>9993903077900</v>
      </c>
      <c r="F3162">
        <f>(E3162 - D3162)/1000000</f>
        <v>1.5230999999999999</v>
      </c>
    </row>
    <row r="3163" spans="1:6" hidden="1" x14ac:dyDescent="0.3">
      <c r="A3163" s="1" t="s">
        <v>4</v>
      </c>
      <c r="B3163" s="1" t="s">
        <v>18</v>
      </c>
      <c r="C3163">
        <v>200</v>
      </c>
      <c r="D3163">
        <v>9993905425500</v>
      </c>
      <c r="E3163">
        <v>9993906756700</v>
      </c>
      <c r="F3163">
        <f>(E3163 - D3163)/1000000</f>
        <v>1.3311999999999999</v>
      </c>
    </row>
    <row r="3164" spans="1:6" hidden="1" x14ac:dyDescent="0.3">
      <c r="A3164" s="1" t="s">
        <v>4</v>
      </c>
      <c r="B3164" s="1" t="s">
        <v>19</v>
      </c>
      <c r="C3164">
        <v>200</v>
      </c>
      <c r="D3164">
        <v>9993908913200</v>
      </c>
      <c r="E3164">
        <v>9993911552600</v>
      </c>
      <c r="F3164">
        <f>(E3164 - D3164)/1000000</f>
        <v>2.6394000000000002</v>
      </c>
    </row>
    <row r="3165" spans="1:6" hidden="1" x14ac:dyDescent="0.3">
      <c r="A3165" s="1" t="s">
        <v>4</v>
      </c>
      <c r="B3165" s="1" t="s">
        <v>20</v>
      </c>
      <c r="C3165">
        <v>200</v>
      </c>
      <c r="D3165">
        <v>9993915860700</v>
      </c>
      <c r="E3165">
        <v>9993917686700</v>
      </c>
      <c r="F3165">
        <f>(E3165 - D3165)/1000000</f>
        <v>1.8260000000000001</v>
      </c>
    </row>
    <row r="3166" spans="1:6" x14ac:dyDescent="0.3">
      <c r="A3166" s="1" t="s">
        <v>4</v>
      </c>
      <c r="B3166" s="1" t="s">
        <v>24</v>
      </c>
      <c r="C3166">
        <v>200</v>
      </c>
      <c r="D3166">
        <v>9993920976800</v>
      </c>
      <c r="E3166">
        <v>9993923357600</v>
      </c>
      <c r="F3166">
        <f>(E3166 - D3166)/1000000</f>
        <v>2.3807999999999998</v>
      </c>
    </row>
    <row r="3167" spans="1:6" hidden="1" x14ac:dyDescent="0.3">
      <c r="A3167" s="1" t="s">
        <v>4</v>
      </c>
      <c r="B3167" s="1" t="s">
        <v>7</v>
      </c>
      <c r="C3167">
        <v>200</v>
      </c>
      <c r="D3167">
        <v>9994118146700</v>
      </c>
      <c r="E3167">
        <v>9994120755500</v>
      </c>
      <c r="F3167">
        <f>(E3167 - D3167)/1000000</f>
        <v>2.6088</v>
      </c>
    </row>
    <row r="3168" spans="1:6" hidden="1" x14ac:dyDescent="0.3">
      <c r="A3168" s="1" t="s">
        <v>4</v>
      </c>
      <c r="B3168" s="1" t="s">
        <v>8</v>
      </c>
      <c r="C3168">
        <v>200</v>
      </c>
      <c r="D3168">
        <v>9994123562900</v>
      </c>
      <c r="E3168">
        <v>9994125013600</v>
      </c>
      <c r="F3168">
        <f>(E3168 - D3168)/1000000</f>
        <v>1.4507000000000001</v>
      </c>
    </row>
    <row r="3169" spans="1:6" hidden="1" x14ac:dyDescent="0.3">
      <c r="A3169" s="1" t="s">
        <v>4</v>
      </c>
      <c r="B3169" s="1" t="s">
        <v>10</v>
      </c>
      <c r="C3169">
        <v>200</v>
      </c>
      <c r="D3169">
        <v>9994127595800</v>
      </c>
      <c r="E3169">
        <v>9994128986000</v>
      </c>
      <c r="F3169">
        <f>(E3169 - D3169)/1000000</f>
        <v>1.3902000000000001</v>
      </c>
    </row>
    <row r="3170" spans="1:6" hidden="1" x14ac:dyDescent="0.3">
      <c r="A3170" s="1" t="s">
        <v>4</v>
      </c>
      <c r="B3170" s="1" t="s">
        <v>11</v>
      </c>
      <c r="C3170">
        <v>200</v>
      </c>
      <c r="D3170">
        <v>9994130959500</v>
      </c>
      <c r="E3170">
        <v>9994132362600</v>
      </c>
      <c r="F3170">
        <f>(E3170 - D3170)/1000000</f>
        <v>1.4031</v>
      </c>
    </row>
    <row r="3171" spans="1:6" hidden="1" x14ac:dyDescent="0.3">
      <c r="A3171" s="1" t="s">
        <v>4</v>
      </c>
      <c r="B3171" s="1" t="s">
        <v>13</v>
      </c>
      <c r="C3171">
        <v>200</v>
      </c>
      <c r="D3171">
        <v>9994135176900</v>
      </c>
      <c r="E3171">
        <v>9994136623900</v>
      </c>
      <c r="F3171">
        <f>(E3171 - D3171)/1000000</f>
        <v>1.4470000000000001</v>
      </c>
    </row>
    <row r="3172" spans="1:6" hidden="1" x14ac:dyDescent="0.3">
      <c r="A3172" s="1" t="s">
        <v>4</v>
      </c>
      <c r="B3172" s="1" t="s">
        <v>14</v>
      </c>
      <c r="C3172">
        <v>200</v>
      </c>
      <c r="D3172">
        <v>9994138914600</v>
      </c>
      <c r="E3172">
        <v>9994140298500</v>
      </c>
      <c r="F3172">
        <f>(E3172 - D3172)/1000000</f>
        <v>1.3838999999999999</v>
      </c>
    </row>
    <row r="3173" spans="1:6" hidden="1" x14ac:dyDescent="0.3">
      <c r="A3173" s="1" t="s">
        <v>4</v>
      </c>
      <c r="B3173" s="1" t="s">
        <v>15</v>
      </c>
      <c r="C3173">
        <v>200</v>
      </c>
      <c r="D3173">
        <v>9994142742600</v>
      </c>
      <c r="E3173">
        <v>9994144239400</v>
      </c>
      <c r="F3173">
        <f>(E3173 - D3173)/1000000</f>
        <v>1.4967999999999999</v>
      </c>
    </row>
    <row r="3174" spans="1:6" hidden="1" x14ac:dyDescent="0.3">
      <c r="A3174" s="1" t="s">
        <v>4</v>
      </c>
      <c r="B3174" s="1" t="s">
        <v>9</v>
      </c>
      <c r="C3174">
        <v>200</v>
      </c>
      <c r="D3174">
        <v>9994146825500</v>
      </c>
      <c r="E3174">
        <v>9994148246400</v>
      </c>
      <c r="F3174">
        <f>(E3174 - D3174)/1000000</f>
        <v>1.4209000000000001</v>
      </c>
    </row>
    <row r="3175" spans="1:6" hidden="1" x14ac:dyDescent="0.3">
      <c r="A3175" s="1" t="s">
        <v>4</v>
      </c>
      <c r="B3175" s="1" t="s">
        <v>16</v>
      </c>
      <c r="C3175">
        <v>200</v>
      </c>
      <c r="D3175">
        <v>9994150337900</v>
      </c>
      <c r="E3175">
        <v>9994151825500</v>
      </c>
      <c r="F3175">
        <f>(E3175 - D3175)/1000000</f>
        <v>1.4876</v>
      </c>
    </row>
    <row r="3176" spans="1:6" hidden="1" x14ac:dyDescent="0.3">
      <c r="A3176" s="1" t="s">
        <v>4</v>
      </c>
      <c r="B3176" s="1" t="s">
        <v>17</v>
      </c>
      <c r="C3176">
        <v>200</v>
      </c>
      <c r="D3176">
        <v>9994155232200</v>
      </c>
      <c r="E3176">
        <v>9994156833600</v>
      </c>
      <c r="F3176">
        <f>(E3176 - D3176)/1000000</f>
        <v>1.6013999999999999</v>
      </c>
    </row>
    <row r="3177" spans="1:6" hidden="1" x14ac:dyDescent="0.3">
      <c r="A3177" s="1" t="s">
        <v>4</v>
      </c>
      <c r="B3177" s="1" t="s">
        <v>12</v>
      </c>
      <c r="C3177">
        <v>200</v>
      </c>
      <c r="D3177">
        <v>9994159846600</v>
      </c>
      <c r="E3177">
        <v>9994161363500</v>
      </c>
      <c r="F3177">
        <f>(E3177 - D3177)/1000000</f>
        <v>1.5168999999999999</v>
      </c>
    </row>
    <row r="3178" spans="1:6" hidden="1" x14ac:dyDescent="0.3">
      <c r="A3178" s="1" t="s">
        <v>4</v>
      </c>
      <c r="B3178" s="1" t="s">
        <v>18</v>
      </c>
      <c r="C3178">
        <v>200</v>
      </c>
      <c r="D3178">
        <v>9994163682900</v>
      </c>
      <c r="E3178">
        <v>9994164911100</v>
      </c>
      <c r="F3178">
        <f>(E3178 - D3178)/1000000</f>
        <v>1.2282</v>
      </c>
    </row>
    <row r="3179" spans="1:6" hidden="1" x14ac:dyDescent="0.3">
      <c r="A3179" s="1" t="s">
        <v>4</v>
      </c>
      <c r="B3179" s="1" t="s">
        <v>19</v>
      </c>
      <c r="C3179">
        <v>200</v>
      </c>
      <c r="D3179">
        <v>9994167532300</v>
      </c>
      <c r="E3179">
        <v>9994170055700</v>
      </c>
      <c r="F3179">
        <f>(E3179 - D3179)/1000000</f>
        <v>2.5234000000000001</v>
      </c>
    </row>
    <row r="3180" spans="1:6" hidden="1" x14ac:dyDescent="0.3">
      <c r="A3180" s="1" t="s">
        <v>4</v>
      </c>
      <c r="B3180" s="1" t="s">
        <v>20</v>
      </c>
      <c r="C3180">
        <v>200</v>
      </c>
      <c r="D3180">
        <v>9994174922900</v>
      </c>
      <c r="E3180">
        <v>9994176719500</v>
      </c>
      <c r="F3180">
        <f>(E3180 - D3180)/1000000</f>
        <v>1.7966</v>
      </c>
    </row>
    <row r="3181" spans="1:6" x14ac:dyDescent="0.3">
      <c r="A3181" s="1" t="s">
        <v>25</v>
      </c>
      <c r="B3181" s="1" t="s">
        <v>24</v>
      </c>
      <c r="C3181">
        <v>302</v>
      </c>
      <c r="D3181">
        <v>9994179264300</v>
      </c>
      <c r="E3181">
        <v>9994189273600</v>
      </c>
      <c r="F3181">
        <f>(E3181 - D3181)/1000000</f>
        <v>10.0093</v>
      </c>
    </row>
    <row r="3182" spans="1:6" x14ac:dyDescent="0.3">
      <c r="A3182" s="1" t="s">
        <v>4</v>
      </c>
      <c r="B3182" s="1" t="s">
        <v>5</v>
      </c>
      <c r="C3182">
        <v>302</v>
      </c>
      <c r="D3182">
        <v>9994191613300</v>
      </c>
      <c r="E3182">
        <v>9994193661000</v>
      </c>
      <c r="F3182">
        <f>(E3182 - D3182)/1000000</f>
        <v>2.0476999999999999</v>
      </c>
    </row>
    <row r="3183" spans="1:6" x14ac:dyDescent="0.3">
      <c r="A3183" s="1" t="s">
        <v>4</v>
      </c>
      <c r="B3183" s="1" t="s">
        <v>6</v>
      </c>
      <c r="C3183">
        <v>200</v>
      </c>
      <c r="D3183">
        <v>9994195935700</v>
      </c>
      <c r="E3183">
        <v>9994197919800</v>
      </c>
      <c r="F3183">
        <f>(E3183 - D3183)/1000000</f>
        <v>1.9841</v>
      </c>
    </row>
    <row r="3184" spans="1:6" hidden="1" x14ac:dyDescent="0.3">
      <c r="A3184" s="1" t="s">
        <v>4</v>
      </c>
      <c r="B3184" s="1" t="s">
        <v>7</v>
      </c>
      <c r="C3184">
        <v>200</v>
      </c>
      <c r="D3184">
        <v>9994374418600</v>
      </c>
      <c r="E3184">
        <v>9994377059300</v>
      </c>
      <c r="F3184">
        <f>(E3184 - D3184)/1000000</f>
        <v>2.6406999999999998</v>
      </c>
    </row>
    <row r="3185" spans="1:6" hidden="1" x14ac:dyDescent="0.3">
      <c r="A3185" s="1" t="s">
        <v>4</v>
      </c>
      <c r="B3185" s="1" t="s">
        <v>8</v>
      </c>
      <c r="C3185">
        <v>200</v>
      </c>
      <c r="D3185">
        <v>9994380463000</v>
      </c>
      <c r="E3185">
        <v>9994383001400</v>
      </c>
      <c r="F3185">
        <f>(E3185 - D3185)/1000000</f>
        <v>2.5384000000000002</v>
      </c>
    </row>
    <row r="3186" spans="1:6" hidden="1" x14ac:dyDescent="0.3">
      <c r="A3186" s="1" t="s">
        <v>4</v>
      </c>
      <c r="B3186" s="1" t="s">
        <v>9</v>
      </c>
      <c r="C3186">
        <v>200</v>
      </c>
      <c r="D3186">
        <v>9994386460600</v>
      </c>
      <c r="E3186">
        <v>9994387967400</v>
      </c>
      <c r="F3186">
        <f>(E3186 - D3186)/1000000</f>
        <v>1.5067999999999999</v>
      </c>
    </row>
    <row r="3187" spans="1:6" hidden="1" x14ac:dyDescent="0.3">
      <c r="A3187" s="1" t="s">
        <v>4</v>
      </c>
      <c r="B3187" s="1" t="s">
        <v>16</v>
      </c>
      <c r="C3187">
        <v>200</v>
      </c>
      <c r="D3187">
        <v>9994390354400</v>
      </c>
      <c r="E3187">
        <v>9994391964000</v>
      </c>
      <c r="F3187">
        <f>(E3187 - D3187)/1000000</f>
        <v>1.6095999999999999</v>
      </c>
    </row>
    <row r="3188" spans="1:6" hidden="1" x14ac:dyDescent="0.3">
      <c r="A3188" s="1" t="s">
        <v>4</v>
      </c>
      <c r="B3188" s="1" t="s">
        <v>10</v>
      </c>
      <c r="C3188">
        <v>200</v>
      </c>
      <c r="D3188">
        <v>9994394974100</v>
      </c>
      <c r="E3188">
        <v>9994397249900</v>
      </c>
      <c r="F3188">
        <f>(E3188 - D3188)/1000000</f>
        <v>2.2757999999999998</v>
      </c>
    </row>
    <row r="3189" spans="1:6" hidden="1" x14ac:dyDescent="0.3">
      <c r="A3189" s="1" t="s">
        <v>4</v>
      </c>
      <c r="B3189" s="1" t="s">
        <v>11</v>
      </c>
      <c r="C3189">
        <v>200</v>
      </c>
      <c r="D3189">
        <v>9994399644300</v>
      </c>
      <c r="E3189">
        <v>9994401493900</v>
      </c>
      <c r="F3189">
        <f>(E3189 - D3189)/1000000</f>
        <v>1.8495999999999999</v>
      </c>
    </row>
    <row r="3190" spans="1:6" hidden="1" x14ac:dyDescent="0.3">
      <c r="A3190" s="1" t="s">
        <v>4</v>
      </c>
      <c r="B3190" s="1" t="s">
        <v>13</v>
      </c>
      <c r="C3190">
        <v>200</v>
      </c>
      <c r="D3190">
        <v>9994404811400</v>
      </c>
      <c r="E3190">
        <v>9994406608000</v>
      </c>
      <c r="F3190">
        <f>(E3190 - D3190)/1000000</f>
        <v>1.7966</v>
      </c>
    </row>
    <row r="3191" spans="1:6" hidden="1" x14ac:dyDescent="0.3">
      <c r="A3191" s="1" t="s">
        <v>4</v>
      </c>
      <c r="B3191" s="1" t="s">
        <v>14</v>
      </c>
      <c r="C3191">
        <v>200</v>
      </c>
      <c r="D3191">
        <v>9994409115400</v>
      </c>
      <c r="E3191">
        <v>9994411550600</v>
      </c>
      <c r="F3191">
        <f>(E3191 - D3191)/1000000</f>
        <v>2.4352</v>
      </c>
    </row>
    <row r="3192" spans="1:6" hidden="1" x14ac:dyDescent="0.3">
      <c r="A3192" s="1" t="s">
        <v>4</v>
      </c>
      <c r="B3192" s="1" t="s">
        <v>15</v>
      </c>
      <c r="C3192">
        <v>200</v>
      </c>
      <c r="D3192">
        <v>9994414503200</v>
      </c>
      <c r="E3192">
        <v>9994417143000</v>
      </c>
      <c r="F3192">
        <f>(E3192 - D3192)/1000000</f>
        <v>2.6398000000000001</v>
      </c>
    </row>
    <row r="3193" spans="1:6" hidden="1" x14ac:dyDescent="0.3">
      <c r="A3193" s="1" t="s">
        <v>4</v>
      </c>
      <c r="B3193" s="1" t="s">
        <v>17</v>
      </c>
      <c r="C3193">
        <v>200</v>
      </c>
      <c r="D3193">
        <v>9994420641000</v>
      </c>
      <c r="E3193">
        <v>9994422703700</v>
      </c>
      <c r="F3193">
        <f>(E3193 - D3193)/1000000</f>
        <v>2.0627</v>
      </c>
    </row>
    <row r="3194" spans="1:6" hidden="1" x14ac:dyDescent="0.3">
      <c r="A3194" s="1" t="s">
        <v>4</v>
      </c>
      <c r="B3194" s="1" t="s">
        <v>12</v>
      </c>
      <c r="C3194">
        <v>200</v>
      </c>
      <c r="D3194">
        <v>9994425629500</v>
      </c>
      <c r="E3194">
        <v>9994427124900</v>
      </c>
      <c r="F3194">
        <f>(E3194 - D3194)/1000000</f>
        <v>1.4954000000000001</v>
      </c>
    </row>
    <row r="3195" spans="1:6" hidden="1" x14ac:dyDescent="0.3">
      <c r="A3195" s="1" t="s">
        <v>4</v>
      </c>
      <c r="B3195" s="1" t="s">
        <v>18</v>
      </c>
      <c r="C3195">
        <v>200</v>
      </c>
      <c r="D3195">
        <v>9994429287300</v>
      </c>
      <c r="E3195">
        <v>9994430751700</v>
      </c>
      <c r="F3195">
        <f>(E3195 - D3195)/1000000</f>
        <v>1.4643999999999999</v>
      </c>
    </row>
    <row r="3196" spans="1:6" hidden="1" x14ac:dyDescent="0.3">
      <c r="A3196" s="1" t="s">
        <v>4</v>
      </c>
      <c r="B3196" s="1" t="s">
        <v>19</v>
      </c>
      <c r="C3196">
        <v>200</v>
      </c>
      <c r="D3196">
        <v>9994433370700</v>
      </c>
      <c r="E3196">
        <v>9994435524000</v>
      </c>
      <c r="F3196">
        <f>(E3196 - D3196)/1000000</f>
        <v>2.1533000000000002</v>
      </c>
    </row>
    <row r="3197" spans="1:6" hidden="1" x14ac:dyDescent="0.3">
      <c r="A3197" s="1" t="s">
        <v>4</v>
      </c>
      <c r="B3197" s="1" t="s">
        <v>20</v>
      </c>
      <c r="C3197">
        <v>200</v>
      </c>
      <c r="D3197">
        <v>9994440561500</v>
      </c>
      <c r="E3197">
        <v>9994442418400</v>
      </c>
      <c r="F3197">
        <f>(E3197 - D3197)/1000000</f>
        <v>1.8569</v>
      </c>
    </row>
    <row r="3198" spans="1:6" x14ac:dyDescent="0.3">
      <c r="A3198" s="1" t="s">
        <v>4</v>
      </c>
      <c r="B3198" s="1" t="s">
        <v>5</v>
      </c>
      <c r="C3198">
        <v>302</v>
      </c>
      <c r="D3198">
        <v>9998955138200</v>
      </c>
      <c r="E3198">
        <v>9998957571900</v>
      </c>
      <c r="F3198">
        <f>(E3198 - D3198)/1000000</f>
        <v>2.4337</v>
      </c>
    </row>
    <row r="3199" spans="1:6" x14ac:dyDescent="0.3">
      <c r="A3199" s="1" t="s">
        <v>4</v>
      </c>
      <c r="B3199" s="1" t="s">
        <v>6</v>
      </c>
      <c r="C3199">
        <v>200</v>
      </c>
      <c r="D3199">
        <v>9998960519200</v>
      </c>
      <c r="E3199">
        <v>9998962719800</v>
      </c>
      <c r="F3199">
        <f>(E3199 - D3199)/1000000</f>
        <v>2.2006000000000001</v>
      </c>
    </row>
    <row r="3200" spans="1:6" x14ac:dyDescent="0.3">
      <c r="A3200" s="1" t="s">
        <v>4</v>
      </c>
      <c r="B3200" s="1" t="s">
        <v>24</v>
      </c>
      <c r="C3200">
        <v>200</v>
      </c>
      <c r="D3200">
        <v>9999119814100</v>
      </c>
      <c r="E3200">
        <v>9999122327900</v>
      </c>
      <c r="F3200">
        <f>(E3200 - D3200)/1000000</f>
        <v>2.5137999999999998</v>
      </c>
    </row>
    <row r="3201" spans="1:6" x14ac:dyDescent="0.3">
      <c r="A3201" s="1" t="s">
        <v>4</v>
      </c>
      <c r="B3201" s="1" t="s">
        <v>24</v>
      </c>
      <c r="C3201">
        <v>200</v>
      </c>
      <c r="D3201">
        <v>9999384900300</v>
      </c>
      <c r="E3201">
        <v>9999387860600</v>
      </c>
      <c r="F3201">
        <f>(E3201 - D3201)/1000000</f>
        <v>2.9603000000000002</v>
      </c>
    </row>
    <row r="3202" spans="1:6" x14ac:dyDescent="0.3">
      <c r="A3202" s="1" t="s">
        <v>4</v>
      </c>
      <c r="B3202" s="1" t="s">
        <v>24</v>
      </c>
      <c r="C3202">
        <v>200</v>
      </c>
      <c r="D3202">
        <v>9999559025400</v>
      </c>
      <c r="E3202">
        <v>9999561909000</v>
      </c>
      <c r="F3202">
        <f>(E3202 - D3202)/1000000</f>
        <v>2.8835999999999999</v>
      </c>
    </row>
    <row r="3203" spans="1:6" hidden="1" x14ac:dyDescent="0.3">
      <c r="A3203" s="1" t="s">
        <v>4</v>
      </c>
      <c r="B3203" s="1" t="s">
        <v>7</v>
      </c>
      <c r="C3203">
        <v>200</v>
      </c>
      <c r="D3203">
        <v>9999704137000</v>
      </c>
      <c r="E3203">
        <v>9999706683100</v>
      </c>
      <c r="F3203">
        <f>(E3203 - D3203)/1000000</f>
        <v>2.5461</v>
      </c>
    </row>
    <row r="3204" spans="1:6" hidden="1" x14ac:dyDescent="0.3">
      <c r="A3204" s="1" t="s">
        <v>4</v>
      </c>
      <c r="B3204" s="1" t="s">
        <v>8</v>
      </c>
      <c r="C3204">
        <v>200</v>
      </c>
      <c r="D3204">
        <v>9999710237300</v>
      </c>
      <c r="E3204">
        <v>9999715322500</v>
      </c>
      <c r="F3204">
        <f>(E3204 - D3204)/1000000</f>
        <v>5.0852000000000004</v>
      </c>
    </row>
    <row r="3205" spans="1:6" hidden="1" x14ac:dyDescent="0.3">
      <c r="A3205" s="1" t="s">
        <v>4</v>
      </c>
      <c r="B3205" s="1" t="s">
        <v>9</v>
      </c>
      <c r="C3205">
        <v>200</v>
      </c>
      <c r="D3205">
        <v>9999718666300</v>
      </c>
      <c r="E3205">
        <v>9999720232600</v>
      </c>
      <c r="F3205">
        <f>(E3205 - D3205)/1000000</f>
        <v>1.5663</v>
      </c>
    </row>
    <row r="3206" spans="1:6" hidden="1" x14ac:dyDescent="0.3">
      <c r="A3206" s="1" t="s">
        <v>4</v>
      </c>
      <c r="B3206" s="1" t="s">
        <v>10</v>
      </c>
      <c r="C3206">
        <v>200</v>
      </c>
      <c r="D3206">
        <v>9999722328300</v>
      </c>
      <c r="E3206">
        <v>9999723786300</v>
      </c>
      <c r="F3206">
        <f>(E3206 - D3206)/1000000</f>
        <v>1.458</v>
      </c>
    </row>
    <row r="3207" spans="1:6" hidden="1" x14ac:dyDescent="0.3">
      <c r="A3207" s="1" t="s">
        <v>4</v>
      </c>
      <c r="B3207" s="1" t="s">
        <v>11</v>
      </c>
      <c r="C3207">
        <v>200</v>
      </c>
      <c r="D3207">
        <v>9999726350900</v>
      </c>
      <c r="E3207">
        <v>9999728696600</v>
      </c>
      <c r="F3207">
        <f>(E3207 - D3207)/1000000</f>
        <v>2.3456999999999999</v>
      </c>
    </row>
    <row r="3208" spans="1:6" hidden="1" x14ac:dyDescent="0.3">
      <c r="A3208" s="1" t="s">
        <v>4</v>
      </c>
      <c r="B3208" s="1" t="s">
        <v>13</v>
      </c>
      <c r="C3208">
        <v>200</v>
      </c>
      <c r="D3208">
        <v>9999732722100</v>
      </c>
      <c r="E3208">
        <v>9999735024100</v>
      </c>
      <c r="F3208">
        <f>(E3208 - D3208)/1000000</f>
        <v>2.302</v>
      </c>
    </row>
    <row r="3209" spans="1:6" hidden="1" x14ac:dyDescent="0.3">
      <c r="A3209" s="1" t="s">
        <v>4</v>
      </c>
      <c r="B3209" s="1" t="s">
        <v>14</v>
      </c>
      <c r="C3209">
        <v>200</v>
      </c>
      <c r="D3209">
        <v>9999738221200</v>
      </c>
      <c r="E3209">
        <v>9999739694500</v>
      </c>
      <c r="F3209">
        <f>(E3209 - D3209)/1000000</f>
        <v>1.4733000000000001</v>
      </c>
    </row>
    <row r="3210" spans="1:6" hidden="1" x14ac:dyDescent="0.3">
      <c r="A3210" s="1" t="s">
        <v>4</v>
      </c>
      <c r="B3210" s="1" t="s">
        <v>15</v>
      </c>
      <c r="C3210">
        <v>200</v>
      </c>
      <c r="D3210">
        <v>9999742357700</v>
      </c>
      <c r="E3210">
        <v>9999773690800</v>
      </c>
      <c r="F3210">
        <f>(E3210 - D3210)/1000000</f>
        <v>31.333100000000002</v>
      </c>
    </row>
    <row r="3211" spans="1:6" hidden="1" x14ac:dyDescent="0.3">
      <c r="A3211" s="1" t="s">
        <v>4</v>
      </c>
      <c r="B3211" s="1" t="s">
        <v>16</v>
      </c>
      <c r="C3211">
        <v>200</v>
      </c>
      <c r="D3211">
        <v>9999777793500</v>
      </c>
      <c r="E3211">
        <v>9999779223700</v>
      </c>
      <c r="F3211">
        <f>(E3211 - D3211)/1000000</f>
        <v>1.4301999999999999</v>
      </c>
    </row>
    <row r="3212" spans="1:6" hidden="1" x14ac:dyDescent="0.3">
      <c r="A3212" s="1" t="s">
        <v>4</v>
      </c>
      <c r="B3212" s="1" t="s">
        <v>17</v>
      </c>
      <c r="C3212">
        <v>200</v>
      </c>
      <c r="D3212">
        <v>9999782017800</v>
      </c>
      <c r="E3212">
        <v>9999783863500</v>
      </c>
      <c r="F3212">
        <f>(E3212 - D3212)/1000000</f>
        <v>1.8456999999999999</v>
      </c>
    </row>
    <row r="3213" spans="1:6" hidden="1" x14ac:dyDescent="0.3">
      <c r="A3213" s="1" t="s">
        <v>4</v>
      </c>
      <c r="B3213" s="1" t="s">
        <v>12</v>
      </c>
      <c r="C3213">
        <v>200</v>
      </c>
      <c r="D3213">
        <v>9999787710800</v>
      </c>
      <c r="E3213">
        <v>9999790073400</v>
      </c>
      <c r="F3213">
        <f>(E3213 - D3213)/1000000</f>
        <v>2.3626</v>
      </c>
    </row>
    <row r="3214" spans="1:6" hidden="1" x14ac:dyDescent="0.3">
      <c r="A3214" s="1" t="s">
        <v>4</v>
      </c>
      <c r="B3214" s="1" t="s">
        <v>18</v>
      </c>
      <c r="C3214">
        <v>200</v>
      </c>
      <c r="D3214">
        <v>9999792657200</v>
      </c>
      <c r="E3214">
        <v>9999794055000</v>
      </c>
      <c r="F3214">
        <f>(E3214 - D3214)/1000000</f>
        <v>1.3977999999999999</v>
      </c>
    </row>
    <row r="3215" spans="1:6" hidden="1" x14ac:dyDescent="0.3">
      <c r="A3215" s="1" t="s">
        <v>4</v>
      </c>
      <c r="B3215" s="1" t="s">
        <v>19</v>
      </c>
      <c r="C3215">
        <v>200</v>
      </c>
      <c r="D3215">
        <v>9999796260400</v>
      </c>
      <c r="E3215">
        <v>9999798249000</v>
      </c>
      <c r="F3215">
        <f>(E3215 - D3215)/1000000</f>
        <v>1.9885999999999999</v>
      </c>
    </row>
    <row r="3216" spans="1:6" hidden="1" x14ac:dyDescent="0.3">
      <c r="A3216" s="1" t="s">
        <v>4</v>
      </c>
      <c r="B3216" s="1" t="s">
        <v>20</v>
      </c>
      <c r="C3216">
        <v>200</v>
      </c>
      <c r="D3216">
        <v>9999802960200</v>
      </c>
      <c r="E3216">
        <v>9999804765900</v>
      </c>
      <c r="F3216">
        <f>(E3216 - D3216)/1000000</f>
        <v>1.8057000000000001</v>
      </c>
    </row>
    <row r="3217" spans="1:6" hidden="1" x14ac:dyDescent="0.3">
      <c r="A3217" s="1" t="s">
        <v>4</v>
      </c>
      <c r="B3217" s="1" t="s">
        <v>21</v>
      </c>
      <c r="C3217">
        <v>200</v>
      </c>
      <c r="D3217">
        <v>9999808355300</v>
      </c>
      <c r="E3217">
        <v>9999810688400</v>
      </c>
      <c r="F3217">
        <f>(E3217 - D3217)/1000000</f>
        <v>2.3331</v>
      </c>
    </row>
    <row r="3218" spans="1:6" hidden="1" x14ac:dyDescent="0.3">
      <c r="A3218" s="1" t="s">
        <v>4</v>
      </c>
      <c r="B3218" s="1" t="s">
        <v>22</v>
      </c>
      <c r="C3218">
        <v>200</v>
      </c>
      <c r="D3218">
        <v>9999816296600</v>
      </c>
      <c r="E3218">
        <v>9999818062500</v>
      </c>
      <c r="F3218">
        <f>(E3218 - D3218)/1000000</f>
        <v>1.7659</v>
      </c>
    </row>
    <row r="3219" spans="1:6" hidden="1" x14ac:dyDescent="0.3">
      <c r="A3219" s="1" t="s">
        <v>4</v>
      </c>
      <c r="B3219" s="1" t="s">
        <v>23</v>
      </c>
      <c r="C3219">
        <v>200</v>
      </c>
      <c r="D3219">
        <v>9999823110600</v>
      </c>
      <c r="E3219">
        <v>9999824382400</v>
      </c>
      <c r="F3219">
        <f>(E3219 - D3219)/1000000</f>
        <v>1.2718</v>
      </c>
    </row>
    <row r="3220" spans="1:6" x14ac:dyDescent="0.3">
      <c r="A3220" s="1" t="s">
        <v>4</v>
      </c>
      <c r="B3220" s="1" t="s">
        <v>24</v>
      </c>
      <c r="C3220">
        <v>200</v>
      </c>
      <c r="D3220">
        <v>9999826516800</v>
      </c>
      <c r="E3220">
        <v>9999829855000</v>
      </c>
      <c r="F3220">
        <f>(E3220 - D3220)/1000000</f>
        <v>3.3382000000000001</v>
      </c>
    </row>
    <row r="3221" spans="1:6" hidden="1" x14ac:dyDescent="0.3">
      <c r="A3221" s="1" t="s">
        <v>4</v>
      </c>
      <c r="B3221" s="1" t="s">
        <v>7</v>
      </c>
      <c r="C3221">
        <v>200</v>
      </c>
      <c r="D3221">
        <v>10000000225400</v>
      </c>
      <c r="E3221">
        <v>10000002790300</v>
      </c>
      <c r="F3221">
        <f>(E3221 - D3221)/1000000</f>
        <v>2.5649000000000002</v>
      </c>
    </row>
    <row r="3222" spans="1:6" hidden="1" x14ac:dyDescent="0.3">
      <c r="A3222" s="1" t="s">
        <v>4</v>
      </c>
      <c r="B3222" s="1" t="s">
        <v>15</v>
      </c>
      <c r="C3222">
        <v>200</v>
      </c>
      <c r="D3222">
        <v>10000005823100</v>
      </c>
      <c r="E3222">
        <v>10000007570100</v>
      </c>
      <c r="F3222">
        <f>(E3222 - D3222)/1000000</f>
        <v>1.7470000000000001</v>
      </c>
    </row>
    <row r="3223" spans="1:6" hidden="1" x14ac:dyDescent="0.3">
      <c r="A3223" s="1" t="s">
        <v>4</v>
      </c>
      <c r="B3223" s="1" t="s">
        <v>8</v>
      </c>
      <c r="C3223">
        <v>200</v>
      </c>
      <c r="D3223">
        <v>10000011002000</v>
      </c>
      <c r="E3223">
        <v>10000012706400</v>
      </c>
      <c r="F3223">
        <f>(E3223 - D3223)/1000000</f>
        <v>1.7043999999999999</v>
      </c>
    </row>
    <row r="3224" spans="1:6" hidden="1" x14ac:dyDescent="0.3">
      <c r="A3224" s="1" t="s">
        <v>4</v>
      </c>
      <c r="B3224" s="1" t="s">
        <v>10</v>
      </c>
      <c r="C3224">
        <v>200</v>
      </c>
      <c r="D3224">
        <v>10000016529700</v>
      </c>
      <c r="E3224">
        <v>10000018267200</v>
      </c>
      <c r="F3224">
        <f>(E3224 - D3224)/1000000</f>
        <v>1.7375</v>
      </c>
    </row>
    <row r="3225" spans="1:6" hidden="1" x14ac:dyDescent="0.3">
      <c r="A3225" s="1" t="s">
        <v>4</v>
      </c>
      <c r="B3225" s="1" t="s">
        <v>11</v>
      </c>
      <c r="C3225">
        <v>200</v>
      </c>
      <c r="D3225">
        <v>10000020968600</v>
      </c>
      <c r="E3225">
        <v>10000023434400</v>
      </c>
      <c r="F3225">
        <f>(E3225 - D3225)/1000000</f>
        <v>2.4658000000000002</v>
      </c>
    </row>
    <row r="3226" spans="1:6" hidden="1" x14ac:dyDescent="0.3">
      <c r="A3226" s="1" t="s">
        <v>4</v>
      </c>
      <c r="B3226" s="1" t="s">
        <v>13</v>
      </c>
      <c r="C3226">
        <v>200</v>
      </c>
      <c r="D3226">
        <v>10000026454400</v>
      </c>
      <c r="E3226">
        <v>10000028670200</v>
      </c>
      <c r="F3226">
        <f>(E3226 - D3226)/1000000</f>
        <v>2.2158000000000002</v>
      </c>
    </row>
    <row r="3227" spans="1:6" hidden="1" x14ac:dyDescent="0.3">
      <c r="A3227" s="1" t="s">
        <v>4</v>
      </c>
      <c r="B3227" s="1" t="s">
        <v>14</v>
      </c>
      <c r="C3227">
        <v>200</v>
      </c>
      <c r="D3227">
        <v>10000031129700</v>
      </c>
      <c r="E3227">
        <v>10000032533800</v>
      </c>
      <c r="F3227">
        <f>(E3227 - D3227)/1000000</f>
        <v>1.4040999999999999</v>
      </c>
    </row>
    <row r="3228" spans="1:6" hidden="1" x14ac:dyDescent="0.3">
      <c r="A3228" s="1" t="s">
        <v>4</v>
      </c>
      <c r="B3228" s="1" t="s">
        <v>9</v>
      </c>
      <c r="C3228">
        <v>200</v>
      </c>
      <c r="D3228">
        <v>10000035118800</v>
      </c>
      <c r="E3228">
        <v>10000036844800</v>
      </c>
      <c r="F3228">
        <f>(E3228 - D3228)/1000000</f>
        <v>1.726</v>
      </c>
    </row>
    <row r="3229" spans="1:6" hidden="1" x14ac:dyDescent="0.3">
      <c r="A3229" s="1" t="s">
        <v>4</v>
      </c>
      <c r="B3229" s="1" t="s">
        <v>16</v>
      </c>
      <c r="C3229">
        <v>200</v>
      </c>
      <c r="D3229">
        <v>10000039061400</v>
      </c>
      <c r="E3229">
        <v>10000040759800</v>
      </c>
      <c r="F3229">
        <f>(E3229 - D3229)/1000000</f>
        <v>1.6983999999999999</v>
      </c>
    </row>
    <row r="3230" spans="1:6" hidden="1" x14ac:dyDescent="0.3">
      <c r="A3230" s="1" t="s">
        <v>4</v>
      </c>
      <c r="B3230" s="1" t="s">
        <v>17</v>
      </c>
      <c r="C3230">
        <v>200</v>
      </c>
      <c r="D3230">
        <v>10000044051400</v>
      </c>
      <c r="E3230">
        <v>10000045465500</v>
      </c>
      <c r="F3230">
        <f>(E3230 - D3230)/1000000</f>
        <v>1.4140999999999999</v>
      </c>
    </row>
    <row r="3231" spans="1:6" hidden="1" x14ac:dyDescent="0.3">
      <c r="A3231" s="1" t="s">
        <v>4</v>
      </c>
      <c r="B3231" s="1" t="s">
        <v>12</v>
      </c>
      <c r="C3231">
        <v>200</v>
      </c>
      <c r="D3231">
        <v>10000048567800</v>
      </c>
      <c r="E3231">
        <v>10000050206900</v>
      </c>
      <c r="F3231">
        <f>(E3231 - D3231)/1000000</f>
        <v>1.6391</v>
      </c>
    </row>
    <row r="3232" spans="1:6" hidden="1" x14ac:dyDescent="0.3">
      <c r="A3232" s="1" t="s">
        <v>4</v>
      </c>
      <c r="B3232" s="1" t="s">
        <v>18</v>
      </c>
      <c r="C3232">
        <v>200</v>
      </c>
      <c r="D3232">
        <v>10000052450300</v>
      </c>
      <c r="E3232">
        <v>10000053807600</v>
      </c>
      <c r="F3232">
        <f>(E3232 - D3232)/1000000</f>
        <v>1.3573</v>
      </c>
    </row>
    <row r="3233" spans="1:6" hidden="1" x14ac:dyDescent="0.3">
      <c r="A3233" s="1" t="s">
        <v>4</v>
      </c>
      <c r="B3233" s="1" t="s">
        <v>19</v>
      </c>
      <c r="C3233">
        <v>200</v>
      </c>
      <c r="D3233">
        <v>10000056267100</v>
      </c>
      <c r="E3233">
        <v>10000058488500</v>
      </c>
      <c r="F3233">
        <f>(E3233 - D3233)/1000000</f>
        <v>2.2214</v>
      </c>
    </row>
    <row r="3234" spans="1:6" hidden="1" x14ac:dyDescent="0.3">
      <c r="A3234" s="1" t="s">
        <v>4</v>
      </c>
      <c r="B3234" s="1" t="s">
        <v>20</v>
      </c>
      <c r="C3234">
        <v>200</v>
      </c>
      <c r="D3234">
        <v>10000062705300</v>
      </c>
      <c r="E3234">
        <v>10000064530400</v>
      </c>
      <c r="F3234">
        <f>(E3234 - D3234)/1000000</f>
        <v>1.8250999999999999</v>
      </c>
    </row>
    <row r="3235" spans="1:6" x14ac:dyDescent="0.3">
      <c r="A3235" s="1" t="s">
        <v>25</v>
      </c>
      <c r="B3235" s="1" t="s">
        <v>24</v>
      </c>
      <c r="C3235">
        <v>302</v>
      </c>
      <c r="D3235">
        <v>10000067097800</v>
      </c>
      <c r="E3235">
        <v>10000077480200</v>
      </c>
      <c r="F3235">
        <f>(E3235 - D3235)/1000000</f>
        <v>10.382400000000001</v>
      </c>
    </row>
    <row r="3236" spans="1:6" x14ac:dyDescent="0.3">
      <c r="A3236" s="1" t="s">
        <v>4</v>
      </c>
      <c r="B3236" s="1" t="s">
        <v>5</v>
      </c>
      <c r="C3236">
        <v>302</v>
      </c>
      <c r="D3236">
        <v>10000079888300</v>
      </c>
      <c r="E3236">
        <v>10000082423100</v>
      </c>
      <c r="F3236">
        <f>(E3236 - D3236)/1000000</f>
        <v>2.5348000000000002</v>
      </c>
    </row>
    <row r="3237" spans="1:6" x14ac:dyDescent="0.3">
      <c r="A3237" s="1" t="s">
        <v>4</v>
      </c>
      <c r="B3237" s="1" t="s">
        <v>6</v>
      </c>
      <c r="C3237">
        <v>200</v>
      </c>
      <c r="D3237">
        <v>10000084679700</v>
      </c>
      <c r="E3237">
        <v>10000086758100</v>
      </c>
      <c r="F3237">
        <f>(E3237 - D3237)/1000000</f>
        <v>2.0783999999999998</v>
      </c>
    </row>
    <row r="3238" spans="1:6" hidden="1" x14ac:dyDescent="0.3">
      <c r="A3238" s="1" t="s">
        <v>4</v>
      </c>
      <c r="B3238" s="1" t="s">
        <v>7</v>
      </c>
      <c r="C3238">
        <v>200</v>
      </c>
      <c r="D3238">
        <v>10000185793000</v>
      </c>
      <c r="E3238">
        <v>10000187353600</v>
      </c>
      <c r="F3238">
        <f>(E3238 - D3238)/1000000</f>
        <v>1.5606</v>
      </c>
    </row>
    <row r="3239" spans="1:6" hidden="1" x14ac:dyDescent="0.3">
      <c r="A3239" s="1" t="s">
        <v>4</v>
      </c>
      <c r="B3239" s="1" t="s">
        <v>8</v>
      </c>
      <c r="C3239">
        <v>200</v>
      </c>
      <c r="D3239">
        <v>10000189526600</v>
      </c>
      <c r="E3239">
        <v>10000191102800</v>
      </c>
      <c r="F3239">
        <f>(E3239 - D3239)/1000000</f>
        <v>1.5762</v>
      </c>
    </row>
    <row r="3240" spans="1:6" hidden="1" x14ac:dyDescent="0.3">
      <c r="A3240" s="1" t="s">
        <v>4</v>
      </c>
      <c r="B3240" s="1" t="s">
        <v>10</v>
      </c>
      <c r="C3240">
        <v>200</v>
      </c>
      <c r="D3240">
        <v>10000193511400</v>
      </c>
      <c r="E3240">
        <v>10000194888100</v>
      </c>
      <c r="F3240">
        <f>(E3240 - D3240)/1000000</f>
        <v>1.3767</v>
      </c>
    </row>
    <row r="3241" spans="1:6" hidden="1" x14ac:dyDescent="0.3">
      <c r="A3241" s="1" t="s">
        <v>4</v>
      </c>
      <c r="B3241" s="1" t="s">
        <v>11</v>
      </c>
      <c r="C3241">
        <v>200</v>
      </c>
      <c r="D3241">
        <v>10000196871200</v>
      </c>
      <c r="E3241">
        <v>10000198580500</v>
      </c>
      <c r="F3241">
        <f>(E3241 - D3241)/1000000</f>
        <v>1.7093</v>
      </c>
    </row>
    <row r="3242" spans="1:6" hidden="1" x14ac:dyDescent="0.3">
      <c r="A3242" s="1" t="s">
        <v>4</v>
      </c>
      <c r="B3242" s="1" t="s">
        <v>13</v>
      </c>
      <c r="C3242">
        <v>200</v>
      </c>
      <c r="D3242">
        <v>10000202177300</v>
      </c>
      <c r="E3242">
        <v>10000203656400</v>
      </c>
      <c r="F3242">
        <f>(E3242 - D3242)/1000000</f>
        <v>1.4791000000000001</v>
      </c>
    </row>
    <row r="3243" spans="1:6" hidden="1" x14ac:dyDescent="0.3">
      <c r="A3243" s="1" t="s">
        <v>4</v>
      </c>
      <c r="B3243" s="1" t="s">
        <v>14</v>
      </c>
      <c r="C3243">
        <v>200</v>
      </c>
      <c r="D3243">
        <v>10000205708700</v>
      </c>
      <c r="E3243">
        <v>10000207118900</v>
      </c>
      <c r="F3243">
        <f>(E3243 - D3243)/1000000</f>
        <v>1.4101999999999999</v>
      </c>
    </row>
    <row r="3244" spans="1:6" hidden="1" x14ac:dyDescent="0.3">
      <c r="A3244" s="1" t="s">
        <v>4</v>
      </c>
      <c r="B3244" s="1" t="s">
        <v>15</v>
      </c>
      <c r="C3244">
        <v>200</v>
      </c>
      <c r="D3244">
        <v>10000209279300</v>
      </c>
      <c r="E3244">
        <v>10000210765900</v>
      </c>
      <c r="F3244">
        <f>(E3244 - D3244)/1000000</f>
        <v>1.4865999999999999</v>
      </c>
    </row>
    <row r="3245" spans="1:6" hidden="1" x14ac:dyDescent="0.3">
      <c r="A3245" s="1" t="s">
        <v>4</v>
      </c>
      <c r="B3245" s="1" t="s">
        <v>9</v>
      </c>
      <c r="C3245">
        <v>200</v>
      </c>
      <c r="D3245">
        <v>10000213487100</v>
      </c>
      <c r="E3245">
        <v>10000214923200</v>
      </c>
      <c r="F3245">
        <f>(E3245 - D3245)/1000000</f>
        <v>1.4360999999999999</v>
      </c>
    </row>
    <row r="3246" spans="1:6" hidden="1" x14ac:dyDescent="0.3">
      <c r="A3246" s="1" t="s">
        <v>4</v>
      </c>
      <c r="B3246" s="1" t="s">
        <v>16</v>
      </c>
      <c r="C3246">
        <v>200</v>
      </c>
      <c r="D3246">
        <v>10000217444900</v>
      </c>
      <c r="E3246">
        <v>10000218944600</v>
      </c>
      <c r="F3246">
        <f>(E3246 - D3246)/1000000</f>
        <v>1.4997</v>
      </c>
    </row>
    <row r="3247" spans="1:6" hidden="1" x14ac:dyDescent="0.3">
      <c r="A3247" s="1" t="s">
        <v>4</v>
      </c>
      <c r="B3247" s="1" t="s">
        <v>17</v>
      </c>
      <c r="C3247">
        <v>200</v>
      </c>
      <c r="D3247">
        <v>10000221622500</v>
      </c>
      <c r="E3247">
        <v>10000223109900</v>
      </c>
      <c r="F3247">
        <f>(E3247 - D3247)/1000000</f>
        <v>1.4874000000000001</v>
      </c>
    </row>
    <row r="3248" spans="1:6" hidden="1" x14ac:dyDescent="0.3">
      <c r="A3248" s="1" t="s">
        <v>4</v>
      </c>
      <c r="B3248" s="1" t="s">
        <v>12</v>
      </c>
      <c r="C3248">
        <v>200</v>
      </c>
      <c r="D3248">
        <v>10000226048500</v>
      </c>
      <c r="E3248">
        <v>10000227507100</v>
      </c>
      <c r="F3248">
        <f>(E3248 - D3248)/1000000</f>
        <v>1.4585999999999999</v>
      </c>
    </row>
    <row r="3249" spans="1:6" hidden="1" x14ac:dyDescent="0.3">
      <c r="A3249" s="1" t="s">
        <v>4</v>
      </c>
      <c r="B3249" s="1" t="s">
        <v>18</v>
      </c>
      <c r="C3249">
        <v>200</v>
      </c>
      <c r="D3249">
        <v>10000229619300</v>
      </c>
      <c r="E3249">
        <v>10000231006100</v>
      </c>
      <c r="F3249">
        <f>(E3249 - D3249)/1000000</f>
        <v>1.3868</v>
      </c>
    </row>
    <row r="3250" spans="1:6" hidden="1" x14ac:dyDescent="0.3">
      <c r="A3250" s="1" t="s">
        <v>4</v>
      </c>
      <c r="B3250" s="1" t="s">
        <v>19</v>
      </c>
      <c r="C3250">
        <v>200</v>
      </c>
      <c r="D3250">
        <v>10000233584100</v>
      </c>
      <c r="E3250">
        <v>10000236068200</v>
      </c>
      <c r="F3250">
        <f>(E3250 - D3250)/1000000</f>
        <v>2.4841000000000002</v>
      </c>
    </row>
    <row r="3251" spans="1:6" hidden="1" x14ac:dyDescent="0.3">
      <c r="A3251" s="1" t="s">
        <v>4</v>
      </c>
      <c r="B3251" s="1" t="s">
        <v>20</v>
      </c>
      <c r="C3251">
        <v>200</v>
      </c>
      <c r="D3251">
        <v>10000240662800</v>
      </c>
      <c r="E3251">
        <v>10000242874200</v>
      </c>
      <c r="F3251">
        <f>(E3251 - D3251)/1000000</f>
        <v>2.2113999999999998</v>
      </c>
    </row>
    <row r="3252" spans="1:6" x14ac:dyDescent="0.3">
      <c r="A3252" s="1" t="s">
        <v>4</v>
      </c>
      <c r="B3252" s="1" t="s">
        <v>26</v>
      </c>
      <c r="C3252">
        <v>200</v>
      </c>
      <c r="D3252">
        <v>10000246409600</v>
      </c>
      <c r="E3252">
        <v>10000256475800</v>
      </c>
      <c r="F3252">
        <f>(E3252 - D3252)/1000000</f>
        <v>10.0662</v>
      </c>
    </row>
    <row r="3253" spans="1:6" hidden="1" x14ac:dyDescent="0.3">
      <c r="A3253" s="1" t="s">
        <v>4</v>
      </c>
      <c r="B3253" s="1" t="s">
        <v>7</v>
      </c>
      <c r="C3253">
        <v>200</v>
      </c>
      <c r="D3253">
        <v>10001432490800</v>
      </c>
      <c r="E3253">
        <v>10001434862900</v>
      </c>
      <c r="F3253">
        <f>(E3253 - D3253)/1000000</f>
        <v>2.3721000000000001</v>
      </c>
    </row>
    <row r="3254" spans="1:6" hidden="1" x14ac:dyDescent="0.3">
      <c r="A3254" s="1" t="s">
        <v>4</v>
      </c>
      <c r="B3254" s="1" t="s">
        <v>8</v>
      </c>
      <c r="C3254">
        <v>200</v>
      </c>
      <c r="D3254">
        <v>10001438365800</v>
      </c>
      <c r="E3254">
        <v>10001440599100</v>
      </c>
      <c r="F3254">
        <f>(E3254 - D3254)/1000000</f>
        <v>2.2332999999999998</v>
      </c>
    </row>
    <row r="3255" spans="1:6" hidden="1" x14ac:dyDescent="0.3">
      <c r="A3255" s="1" t="s">
        <v>4</v>
      </c>
      <c r="B3255" s="1" t="s">
        <v>10</v>
      </c>
      <c r="C3255">
        <v>200</v>
      </c>
      <c r="D3255">
        <v>10001443593600</v>
      </c>
      <c r="E3255">
        <v>10001444997300</v>
      </c>
      <c r="F3255">
        <f>(E3255 - D3255)/1000000</f>
        <v>1.4036999999999999</v>
      </c>
    </row>
    <row r="3256" spans="1:6" hidden="1" x14ac:dyDescent="0.3">
      <c r="A3256" s="1" t="s">
        <v>4</v>
      </c>
      <c r="B3256" s="1" t="s">
        <v>16</v>
      </c>
      <c r="C3256">
        <v>200</v>
      </c>
      <c r="D3256">
        <v>10001447139600</v>
      </c>
      <c r="E3256">
        <v>10001448564300</v>
      </c>
      <c r="F3256">
        <f>(E3256 - D3256)/1000000</f>
        <v>1.4247000000000001</v>
      </c>
    </row>
    <row r="3257" spans="1:6" hidden="1" x14ac:dyDescent="0.3">
      <c r="A3257" s="1" t="s">
        <v>4</v>
      </c>
      <c r="B3257" s="1" t="s">
        <v>11</v>
      </c>
      <c r="C3257">
        <v>200</v>
      </c>
      <c r="D3257">
        <v>10001452203000</v>
      </c>
      <c r="E3257">
        <v>10001454986100</v>
      </c>
      <c r="F3257">
        <f>(E3257 - D3257)/1000000</f>
        <v>2.7831000000000001</v>
      </c>
    </row>
    <row r="3258" spans="1:6" hidden="1" x14ac:dyDescent="0.3">
      <c r="A3258" s="1" t="s">
        <v>4</v>
      </c>
      <c r="B3258" s="1" t="s">
        <v>13</v>
      </c>
      <c r="C3258">
        <v>200</v>
      </c>
      <c r="D3258">
        <v>10001457767500</v>
      </c>
      <c r="E3258">
        <v>10001459288500</v>
      </c>
      <c r="F3258">
        <f>(E3258 - D3258)/1000000</f>
        <v>1.5209999999999999</v>
      </c>
    </row>
    <row r="3259" spans="1:6" hidden="1" x14ac:dyDescent="0.3">
      <c r="A3259" s="1" t="s">
        <v>4</v>
      </c>
      <c r="B3259" s="1" t="s">
        <v>14</v>
      </c>
      <c r="C3259">
        <v>200</v>
      </c>
      <c r="D3259">
        <v>10001461538300</v>
      </c>
      <c r="E3259">
        <v>10001463142100</v>
      </c>
      <c r="F3259">
        <f>(E3259 - D3259)/1000000</f>
        <v>1.6037999999999999</v>
      </c>
    </row>
    <row r="3260" spans="1:6" hidden="1" x14ac:dyDescent="0.3">
      <c r="A3260" s="1" t="s">
        <v>4</v>
      </c>
      <c r="B3260" s="1" t="s">
        <v>15</v>
      </c>
      <c r="C3260">
        <v>200</v>
      </c>
      <c r="D3260">
        <v>10001465351900</v>
      </c>
      <c r="E3260">
        <v>10001467531200</v>
      </c>
      <c r="F3260">
        <f>(E3260 - D3260)/1000000</f>
        <v>2.1793</v>
      </c>
    </row>
    <row r="3261" spans="1:6" hidden="1" x14ac:dyDescent="0.3">
      <c r="A3261" s="1" t="s">
        <v>4</v>
      </c>
      <c r="B3261" s="1" t="s">
        <v>9</v>
      </c>
      <c r="C3261">
        <v>200</v>
      </c>
      <c r="D3261">
        <v>10001471480000</v>
      </c>
      <c r="E3261">
        <v>10001473901400</v>
      </c>
      <c r="F3261">
        <f>(E3261 - D3261)/1000000</f>
        <v>2.4214000000000002</v>
      </c>
    </row>
    <row r="3262" spans="1:6" hidden="1" x14ac:dyDescent="0.3">
      <c r="A3262" s="1" t="s">
        <v>4</v>
      </c>
      <c r="B3262" s="1" t="s">
        <v>17</v>
      </c>
      <c r="C3262">
        <v>200</v>
      </c>
      <c r="D3262">
        <v>10001476739400</v>
      </c>
      <c r="E3262">
        <v>10001479172300</v>
      </c>
      <c r="F3262">
        <f>(E3262 - D3262)/1000000</f>
        <v>2.4329000000000001</v>
      </c>
    </row>
    <row r="3263" spans="1:6" hidden="1" x14ac:dyDescent="0.3">
      <c r="A3263" s="1" t="s">
        <v>4</v>
      </c>
      <c r="B3263" s="1" t="s">
        <v>12</v>
      </c>
      <c r="C3263">
        <v>200</v>
      </c>
      <c r="D3263">
        <v>10001483181400</v>
      </c>
      <c r="E3263">
        <v>10001484987300</v>
      </c>
      <c r="F3263">
        <f>(E3263 - D3263)/1000000</f>
        <v>1.8059000000000001</v>
      </c>
    </row>
    <row r="3264" spans="1:6" hidden="1" x14ac:dyDescent="0.3">
      <c r="A3264" s="1" t="s">
        <v>4</v>
      </c>
      <c r="B3264" s="1" t="s">
        <v>18</v>
      </c>
      <c r="C3264">
        <v>200</v>
      </c>
      <c r="D3264">
        <v>10001488038000</v>
      </c>
      <c r="E3264">
        <v>10001490314100</v>
      </c>
      <c r="F3264">
        <f>(E3264 - D3264)/1000000</f>
        <v>2.2761</v>
      </c>
    </row>
    <row r="3265" spans="1:6" hidden="1" x14ac:dyDescent="0.3">
      <c r="A3265" s="1" t="s">
        <v>4</v>
      </c>
      <c r="B3265" s="1" t="s">
        <v>19</v>
      </c>
      <c r="C3265">
        <v>200</v>
      </c>
      <c r="D3265">
        <v>10001493410500</v>
      </c>
      <c r="E3265">
        <v>10001496153400</v>
      </c>
      <c r="F3265">
        <f>(E3265 - D3265)/1000000</f>
        <v>2.7429000000000001</v>
      </c>
    </row>
    <row r="3266" spans="1:6" hidden="1" x14ac:dyDescent="0.3">
      <c r="A3266" s="1" t="s">
        <v>4</v>
      </c>
      <c r="B3266" s="1" t="s">
        <v>20</v>
      </c>
      <c r="C3266">
        <v>200</v>
      </c>
      <c r="D3266">
        <v>10001502027700</v>
      </c>
      <c r="E3266">
        <v>10001503810100</v>
      </c>
      <c r="F3266">
        <f>(E3266 - D3266)/1000000</f>
        <v>1.7824</v>
      </c>
    </row>
    <row r="3267" spans="1:6" hidden="1" x14ac:dyDescent="0.3">
      <c r="A3267" s="1" t="s">
        <v>4</v>
      </c>
      <c r="B3267" s="1" t="s">
        <v>27</v>
      </c>
      <c r="C3267">
        <v>200</v>
      </c>
      <c r="D3267">
        <v>10001506893800</v>
      </c>
      <c r="E3267">
        <v>10001508278000</v>
      </c>
      <c r="F3267">
        <f>(E3267 - D3267)/1000000</f>
        <v>1.3842000000000001</v>
      </c>
    </row>
    <row r="3268" spans="1:6" x14ac:dyDescent="0.3">
      <c r="A3268" s="1" t="s">
        <v>4</v>
      </c>
      <c r="B3268" s="1" t="s">
        <v>30</v>
      </c>
      <c r="C3268">
        <v>200</v>
      </c>
      <c r="D3268">
        <v>10001511687200</v>
      </c>
      <c r="E3268">
        <v>10001526356200</v>
      </c>
      <c r="F3268">
        <f>(E3268 - D3268)/1000000</f>
        <v>14.669</v>
      </c>
    </row>
    <row r="3269" spans="1:6" hidden="1" x14ac:dyDescent="0.3">
      <c r="A3269" s="1" t="s">
        <v>4</v>
      </c>
      <c r="B3269" s="1" t="s">
        <v>7</v>
      </c>
      <c r="C3269">
        <v>200</v>
      </c>
      <c r="D3269">
        <v>10002003258400</v>
      </c>
      <c r="E3269">
        <v>10002004947000</v>
      </c>
      <c r="F3269">
        <f>(E3269 - D3269)/1000000</f>
        <v>1.6886000000000001</v>
      </c>
    </row>
    <row r="3270" spans="1:6" hidden="1" x14ac:dyDescent="0.3">
      <c r="A3270" s="1" t="s">
        <v>4</v>
      </c>
      <c r="B3270" s="1" t="s">
        <v>8</v>
      </c>
      <c r="C3270">
        <v>200</v>
      </c>
      <c r="D3270">
        <v>10002007457800</v>
      </c>
      <c r="E3270">
        <v>10002009966400</v>
      </c>
      <c r="F3270">
        <f>(E3270 - D3270)/1000000</f>
        <v>2.5085999999999999</v>
      </c>
    </row>
    <row r="3271" spans="1:6" hidden="1" x14ac:dyDescent="0.3">
      <c r="A3271" s="1" t="s">
        <v>4</v>
      </c>
      <c r="B3271" s="1" t="s">
        <v>10</v>
      </c>
      <c r="C3271">
        <v>200</v>
      </c>
      <c r="D3271">
        <v>10002013115200</v>
      </c>
      <c r="E3271">
        <v>10002015351000</v>
      </c>
      <c r="F3271">
        <f>(E3271 - D3271)/1000000</f>
        <v>2.2357999999999998</v>
      </c>
    </row>
    <row r="3272" spans="1:6" hidden="1" x14ac:dyDescent="0.3">
      <c r="A3272" s="1" t="s">
        <v>4</v>
      </c>
      <c r="B3272" s="1" t="s">
        <v>11</v>
      </c>
      <c r="C3272">
        <v>200</v>
      </c>
      <c r="D3272">
        <v>10002018002900</v>
      </c>
      <c r="E3272">
        <v>10002019550600</v>
      </c>
      <c r="F3272">
        <f>(E3272 - D3272)/1000000</f>
        <v>1.5477000000000001</v>
      </c>
    </row>
    <row r="3273" spans="1:6" hidden="1" x14ac:dyDescent="0.3">
      <c r="A3273" s="1" t="s">
        <v>4</v>
      </c>
      <c r="B3273" s="1" t="s">
        <v>13</v>
      </c>
      <c r="C3273">
        <v>200</v>
      </c>
      <c r="D3273">
        <v>10002022537200</v>
      </c>
      <c r="E3273">
        <v>10002024326400</v>
      </c>
      <c r="F3273">
        <f>(E3273 - D3273)/1000000</f>
        <v>1.7891999999999999</v>
      </c>
    </row>
    <row r="3274" spans="1:6" hidden="1" x14ac:dyDescent="0.3">
      <c r="A3274" s="1" t="s">
        <v>4</v>
      </c>
      <c r="B3274" s="1" t="s">
        <v>14</v>
      </c>
      <c r="C3274">
        <v>200</v>
      </c>
      <c r="D3274">
        <v>10002026920600</v>
      </c>
      <c r="E3274">
        <v>10002029192300</v>
      </c>
      <c r="F3274">
        <f>(E3274 - D3274)/1000000</f>
        <v>2.2717000000000001</v>
      </c>
    </row>
    <row r="3275" spans="1:6" hidden="1" x14ac:dyDescent="0.3">
      <c r="A3275" s="1" t="s">
        <v>4</v>
      </c>
      <c r="B3275" s="1" t="s">
        <v>15</v>
      </c>
      <c r="C3275">
        <v>200</v>
      </c>
      <c r="D3275">
        <v>10002032964900</v>
      </c>
      <c r="E3275">
        <v>10002035687000</v>
      </c>
      <c r="F3275">
        <f>(E3275 - D3275)/1000000</f>
        <v>2.7221000000000002</v>
      </c>
    </row>
    <row r="3276" spans="1:6" hidden="1" x14ac:dyDescent="0.3">
      <c r="A3276" s="1" t="s">
        <v>4</v>
      </c>
      <c r="B3276" s="1" t="s">
        <v>9</v>
      </c>
      <c r="C3276">
        <v>200</v>
      </c>
      <c r="D3276">
        <v>10002039377300</v>
      </c>
      <c r="E3276">
        <v>10002040889400</v>
      </c>
      <c r="F3276">
        <f>(E3276 - D3276)/1000000</f>
        <v>1.5121</v>
      </c>
    </row>
    <row r="3277" spans="1:6" hidden="1" x14ac:dyDescent="0.3">
      <c r="A3277" s="1" t="s">
        <v>4</v>
      </c>
      <c r="B3277" s="1" t="s">
        <v>16</v>
      </c>
      <c r="C3277">
        <v>200</v>
      </c>
      <c r="D3277">
        <v>10002043056200</v>
      </c>
      <c r="E3277">
        <v>10002044497700</v>
      </c>
      <c r="F3277">
        <f>(E3277 - D3277)/1000000</f>
        <v>1.4415</v>
      </c>
    </row>
    <row r="3278" spans="1:6" hidden="1" x14ac:dyDescent="0.3">
      <c r="A3278" s="1" t="s">
        <v>4</v>
      </c>
      <c r="B3278" s="1" t="s">
        <v>17</v>
      </c>
      <c r="C3278">
        <v>200</v>
      </c>
      <c r="D3278">
        <v>10002047014400</v>
      </c>
      <c r="E3278">
        <v>10002048530300</v>
      </c>
      <c r="F3278">
        <f>(E3278 - D3278)/1000000</f>
        <v>1.5159</v>
      </c>
    </row>
    <row r="3279" spans="1:6" hidden="1" x14ac:dyDescent="0.3">
      <c r="A3279" s="1" t="s">
        <v>4</v>
      </c>
      <c r="B3279" s="1" t="s">
        <v>12</v>
      </c>
      <c r="C3279">
        <v>200</v>
      </c>
      <c r="D3279">
        <v>10002052341400</v>
      </c>
      <c r="E3279">
        <v>10002053872800</v>
      </c>
      <c r="F3279">
        <f>(E3279 - D3279)/1000000</f>
        <v>1.5314000000000001</v>
      </c>
    </row>
    <row r="3280" spans="1:6" hidden="1" x14ac:dyDescent="0.3">
      <c r="A3280" s="1" t="s">
        <v>4</v>
      </c>
      <c r="B3280" s="1" t="s">
        <v>18</v>
      </c>
      <c r="C3280">
        <v>200</v>
      </c>
      <c r="D3280">
        <v>10002056346800</v>
      </c>
      <c r="E3280">
        <v>10002057924900</v>
      </c>
      <c r="F3280">
        <f>(E3280 - D3280)/1000000</f>
        <v>1.5781000000000001</v>
      </c>
    </row>
    <row r="3281" spans="1:6" hidden="1" x14ac:dyDescent="0.3">
      <c r="A3281" s="1" t="s">
        <v>4</v>
      </c>
      <c r="B3281" s="1" t="s">
        <v>19</v>
      </c>
      <c r="C3281">
        <v>200</v>
      </c>
      <c r="D3281">
        <v>10002060723700</v>
      </c>
      <c r="E3281">
        <v>10002063551000</v>
      </c>
      <c r="F3281">
        <f>(E3281 - D3281)/1000000</f>
        <v>2.8273000000000001</v>
      </c>
    </row>
    <row r="3282" spans="1:6" hidden="1" x14ac:dyDescent="0.3">
      <c r="A3282" s="1" t="s">
        <v>4</v>
      </c>
      <c r="B3282" s="1" t="s">
        <v>20</v>
      </c>
      <c r="C3282">
        <v>200</v>
      </c>
      <c r="D3282">
        <v>10002068366900</v>
      </c>
      <c r="E3282">
        <v>10002070809500</v>
      </c>
      <c r="F3282">
        <f>(E3282 - D3282)/1000000</f>
        <v>2.4426000000000001</v>
      </c>
    </row>
    <row r="3283" spans="1:6" x14ac:dyDescent="0.3">
      <c r="A3283" s="1" t="s">
        <v>4</v>
      </c>
      <c r="B3283" s="1" t="s">
        <v>40</v>
      </c>
      <c r="C3283">
        <v>200</v>
      </c>
      <c r="D3283">
        <v>10002074577600</v>
      </c>
      <c r="E3283">
        <v>10002083417500</v>
      </c>
      <c r="F3283">
        <f>(E3283 - D3283)/1000000</f>
        <v>8.8399000000000001</v>
      </c>
    </row>
    <row r="3284" spans="1:6" hidden="1" x14ac:dyDescent="0.3">
      <c r="A3284" s="1" t="s">
        <v>4</v>
      </c>
      <c r="B3284" s="1" t="s">
        <v>7</v>
      </c>
      <c r="C3284">
        <v>200</v>
      </c>
      <c r="D3284">
        <v>10002437546200</v>
      </c>
      <c r="E3284">
        <v>10002439373000</v>
      </c>
      <c r="F3284">
        <f>(E3284 - D3284)/1000000</f>
        <v>1.8268</v>
      </c>
    </row>
    <row r="3285" spans="1:6" hidden="1" x14ac:dyDescent="0.3">
      <c r="A3285" s="1" t="s">
        <v>4</v>
      </c>
      <c r="B3285" s="1" t="s">
        <v>15</v>
      </c>
      <c r="C3285">
        <v>200</v>
      </c>
      <c r="D3285">
        <v>10002442542000</v>
      </c>
      <c r="E3285">
        <v>10002445281500</v>
      </c>
      <c r="F3285">
        <f>(E3285 - D3285)/1000000</f>
        <v>2.7395</v>
      </c>
    </row>
    <row r="3286" spans="1:6" hidden="1" x14ac:dyDescent="0.3">
      <c r="A3286" s="1" t="s">
        <v>4</v>
      </c>
      <c r="B3286" s="1" t="s">
        <v>8</v>
      </c>
      <c r="C3286">
        <v>200</v>
      </c>
      <c r="D3286">
        <v>10002449418400</v>
      </c>
      <c r="E3286">
        <v>10002451484100</v>
      </c>
      <c r="F3286">
        <f>(E3286 - D3286)/1000000</f>
        <v>2.0657000000000001</v>
      </c>
    </row>
    <row r="3287" spans="1:6" hidden="1" x14ac:dyDescent="0.3">
      <c r="A3287" s="1" t="s">
        <v>4</v>
      </c>
      <c r="B3287" s="1" t="s">
        <v>10</v>
      </c>
      <c r="C3287">
        <v>200</v>
      </c>
      <c r="D3287">
        <v>10002455378800</v>
      </c>
      <c r="E3287">
        <v>10002457642600</v>
      </c>
      <c r="F3287">
        <f>(E3287 - D3287)/1000000</f>
        <v>2.2637999999999998</v>
      </c>
    </row>
    <row r="3288" spans="1:6" hidden="1" x14ac:dyDescent="0.3">
      <c r="A3288" s="1" t="s">
        <v>4</v>
      </c>
      <c r="B3288" s="1" t="s">
        <v>11</v>
      </c>
      <c r="C3288">
        <v>200</v>
      </c>
      <c r="D3288">
        <v>10002460398600</v>
      </c>
      <c r="E3288">
        <v>10002463038200</v>
      </c>
      <c r="F3288">
        <f>(E3288 - D3288)/1000000</f>
        <v>2.6396000000000002</v>
      </c>
    </row>
    <row r="3289" spans="1:6" hidden="1" x14ac:dyDescent="0.3">
      <c r="A3289" s="1" t="s">
        <v>4</v>
      </c>
      <c r="B3289" s="1" t="s">
        <v>13</v>
      </c>
      <c r="C3289">
        <v>200</v>
      </c>
      <c r="D3289">
        <v>10002493850900</v>
      </c>
      <c r="E3289">
        <v>10002495474200</v>
      </c>
      <c r="F3289">
        <f>(E3289 - D3289)/1000000</f>
        <v>1.6233</v>
      </c>
    </row>
    <row r="3290" spans="1:6" hidden="1" x14ac:dyDescent="0.3">
      <c r="A3290" s="1" t="s">
        <v>4</v>
      </c>
      <c r="B3290" s="1" t="s">
        <v>14</v>
      </c>
      <c r="C3290">
        <v>200</v>
      </c>
      <c r="D3290">
        <v>10002497765500</v>
      </c>
      <c r="E3290">
        <v>10002499516900</v>
      </c>
      <c r="F3290">
        <f>(E3290 - D3290)/1000000</f>
        <v>1.7514000000000001</v>
      </c>
    </row>
    <row r="3291" spans="1:6" hidden="1" x14ac:dyDescent="0.3">
      <c r="A3291" s="1" t="s">
        <v>4</v>
      </c>
      <c r="B3291" s="1" t="s">
        <v>9</v>
      </c>
      <c r="C3291">
        <v>200</v>
      </c>
      <c r="D3291">
        <v>10002502409200</v>
      </c>
      <c r="E3291">
        <v>10002503887000</v>
      </c>
      <c r="F3291">
        <f>(E3291 - D3291)/1000000</f>
        <v>1.4778</v>
      </c>
    </row>
    <row r="3292" spans="1:6" hidden="1" x14ac:dyDescent="0.3">
      <c r="A3292" s="1" t="s">
        <v>4</v>
      </c>
      <c r="B3292" s="1" t="s">
        <v>16</v>
      </c>
      <c r="C3292">
        <v>200</v>
      </c>
      <c r="D3292">
        <v>10002505908900</v>
      </c>
      <c r="E3292">
        <v>10002507513400</v>
      </c>
      <c r="F3292">
        <f>(E3292 - D3292)/1000000</f>
        <v>1.6045</v>
      </c>
    </row>
    <row r="3293" spans="1:6" hidden="1" x14ac:dyDescent="0.3">
      <c r="A3293" s="1" t="s">
        <v>4</v>
      </c>
      <c r="B3293" s="1" t="s">
        <v>17</v>
      </c>
      <c r="C3293">
        <v>200</v>
      </c>
      <c r="D3293">
        <v>10002510808200</v>
      </c>
      <c r="E3293">
        <v>10002512409200</v>
      </c>
      <c r="F3293">
        <f>(E3293 - D3293)/1000000</f>
        <v>1.601</v>
      </c>
    </row>
    <row r="3294" spans="1:6" hidden="1" x14ac:dyDescent="0.3">
      <c r="A3294" s="1" t="s">
        <v>4</v>
      </c>
      <c r="B3294" s="1" t="s">
        <v>12</v>
      </c>
      <c r="C3294">
        <v>200</v>
      </c>
      <c r="D3294">
        <v>10002515532900</v>
      </c>
      <c r="E3294">
        <v>10002517469800</v>
      </c>
      <c r="F3294">
        <f>(E3294 - D3294)/1000000</f>
        <v>1.9369000000000001</v>
      </c>
    </row>
    <row r="3295" spans="1:6" hidden="1" x14ac:dyDescent="0.3">
      <c r="A3295" s="1" t="s">
        <v>4</v>
      </c>
      <c r="B3295" s="1" t="s">
        <v>18</v>
      </c>
      <c r="C3295">
        <v>200</v>
      </c>
      <c r="D3295">
        <v>10002519701600</v>
      </c>
      <c r="E3295">
        <v>10002520945300</v>
      </c>
      <c r="F3295">
        <f>(E3295 - D3295)/1000000</f>
        <v>1.2437</v>
      </c>
    </row>
    <row r="3296" spans="1:6" hidden="1" x14ac:dyDescent="0.3">
      <c r="A3296" s="1" t="s">
        <v>4</v>
      </c>
      <c r="B3296" s="1" t="s">
        <v>19</v>
      </c>
      <c r="C3296">
        <v>200</v>
      </c>
      <c r="D3296">
        <v>10002523162900</v>
      </c>
      <c r="E3296">
        <v>10002525136500</v>
      </c>
      <c r="F3296">
        <f>(E3296 - D3296)/1000000</f>
        <v>1.9736</v>
      </c>
    </row>
    <row r="3297" spans="1:6" hidden="1" x14ac:dyDescent="0.3">
      <c r="A3297" s="1" t="s">
        <v>4</v>
      </c>
      <c r="B3297" s="1" t="s">
        <v>20</v>
      </c>
      <c r="C3297">
        <v>200</v>
      </c>
      <c r="D3297">
        <v>10002529258700</v>
      </c>
      <c r="E3297">
        <v>10002531015700</v>
      </c>
      <c r="F3297">
        <f>(E3297 - D3297)/1000000</f>
        <v>1.7569999999999999</v>
      </c>
    </row>
    <row r="3298" spans="1:6" hidden="1" x14ac:dyDescent="0.3">
      <c r="A3298" s="1" t="s">
        <v>4</v>
      </c>
      <c r="B3298" s="1" t="s">
        <v>27</v>
      </c>
      <c r="C3298">
        <v>200</v>
      </c>
      <c r="D3298">
        <v>10002534302900</v>
      </c>
      <c r="E3298">
        <v>10002536674400</v>
      </c>
      <c r="F3298">
        <f>(E3298 - D3298)/1000000</f>
        <v>2.3715000000000002</v>
      </c>
    </row>
    <row r="3299" spans="1:6" x14ac:dyDescent="0.3">
      <c r="A3299" s="1" t="s">
        <v>4</v>
      </c>
      <c r="B3299" s="1" t="s">
        <v>30</v>
      </c>
      <c r="C3299">
        <v>200</v>
      </c>
      <c r="D3299">
        <v>10002540602100</v>
      </c>
      <c r="E3299">
        <v>10002556129400</v>
      </c>
      <c r="F3299">
        <f>(E3299 - D3299)/1000000</f>
        <v>15.5273</v>
      </c>
    </row>
    <row r="3300" spans="1:6" hidden="1" x14ac:dyDescent="0.3">
      <c r="A3300" s="1" t="s">
        <v>4</v>
      </c>
      <c r="B3300" s="1" t="s">
        <v>7</v>
      </c>
      <c r="C3300">
        <v>200</v>
      </c>
      <c r="D3300">
        <v>10003020459000</v>
      </c>
      <c r="E3300">
        <v>10003023332600</v>
      </c>
      <c r="F3300">
        <f>(E3300 - D3300)/1000000</f>
        <v>2.8736000000000002</v>
      </c>
    </row>
    <row r="3301" spans="1:6" hidden="1" x14ac:dyDescent="0.3">
      <c r="A3301" s="1" t="s">
        <v>4</v>
      </c>
      <c r="B3301" s="1" t="s">
        <v>8</v>
      </c>
      <c r="C3301">
        <v>200</v>
      </c>
      <c r="D3301">
        <v>10003026639200</v>
      </c>
      <c r="E3301">
        <v>10003029174700</v>
      </c>
      <c r="F3301">
        <f>(E3301 - D3301)/1000000</f>
        <v>2.5354999999999999</v>
      </c>
    </row>
    <row r="3302" spans="1:6" hidden="1" x14ac:dyDescent="0.3">
      <c r="A3302" s="1" t="s">
        <v>4</v>
      </c>
      <c r="B3302" s="1" t="s">
        <v>10</v>
      </c>
      <c r="C3302">
        <v>200</v>
      </c>
      <c r="D3302">
        <v>10003034582500</v>
      </c>
      <c r="E3302">
        <v>10003036248500</v>
      </c>
      <c r="F3302">
        <f>(E3302 - D3302)/1000000</f>
        <v>1.6659999999999999</v>
      </c>
    </row>
    <row r="3303" spans="1:6" hidden="1" x14ac:dyDescent="0.3">
      <c r="A3303" s="1" t="s">
        <v>4</v>
      </c>
      <c r="B3303" s="1" t="s">
        <v>11</v>
      </c>
      <c r="C3303">
        <v>200</v>
      </c>
      <c r="D3303">
        <v>10003038556400</v>
      </c>
      <c r="E3303">
        <v>10003040209500</v>
      </c>
      <c r="F3303">
        <f>(E3303 - D3303)/1000000</f>
        <v>1.6531</v>
      </c>
    </row>
    <row r="3304" spans="1:6" hidden="1" x14ac:dyDescent="0.3">
      <c r="A3304" s="1" t="s">
        <v>4</v>
      </c>
      <c r="B3304" s="1" t="s">
        <v>13</v>
      </c>
      <c r="C3304">
        <v>200</v>
      </c>
      <c r="D3304">
        <v>10003042991600</v>
      </c>
      <c r="E3304">
        <v>10003044442400</v>
      </c>
      <c r="F3304">
        <f>(E3304 - D3304)/1000000</f>
        <v>1.4508000000000001</v>
      </c>
    </row>
    <row r="3305" spans="1:6" hidden="1" x14ac:dyDescent="0.3">
      <c r="A3305" s="1" t="s">
        <v>4</v>
      </c>
      <c r="B3305" s="1" t="s">
        <v>14</v>
      </c>
      <c r="C3305">
        <v>200</v>
      </c>
      <c r="D3305">
        <v>10003046509200</v>
      </c>
      <c r="E3305">
        <v>10003048901500</v>
      </c>
      <c r="F3305">
        <f>(E3305 - D3305)/1000000</f>
        <v>2.3923000000000001</v>
      </c>
    </row>
    <row r="3306" spans="1:6" hidden="1" x14ac:dyDescent="0.3">
      <c r="A3306" s="1" t="s">
        <v>4</v>
      </c>
      <c r="B3306" s="1" t="s">
        <v>15</v>
      </c>
      <c r="C3306">
        <v>200</v>
      </c>
      <c r="D3306">
        <v>10003052541100</v>
      </c>
      <c r="E3306">
        <v>10003054336700</v>
      </c>
      <c r="F3306">
        <f>(E3306 - D3306)/1000000</f>
        <v>1.7956000000000001</v>
      </c>
    </row>
    <row r="3307" spans="1:6" hidden="1" x14ac:dyDescent="0.3">
      <c r="A3307" s="1" t="s">
        <v>4</v>
      </c>
      <c r="B3307" s="1" t="s">
        <v>9</v>
      </c>
      <c r="C3307">
        <v>200</v>
      </c>
      <c r="D3307">
        <v>10003058056600</v>
      </c>
      <c r="E3307">
        <v>10003059665700</v>
      </c>
      <c r="F3307">
        <f>(E3307 - D3307)/1000000</f>
        <v>1.6091</v>
      </c>
    </row>
    <row r="3308" spans="1:6" hidden="1" x14ac:dyDescent="0.3">
      <c r="A3308" s="1" t="s">
        <v>4</v>
      </c>
      <c r="B3308" s="1" t="s">
        <v>16</v>
      </c>
      <c r="C3308">
        <v>200</v>
      </c>
      <c r="D3308">
        <v>10003061749700</v>
      </c>
      <c r="E3308">
        <v>10003063218300</v>
      </c>
      <c r="F3308">
        <f>(E3308 - D3308)/1000000</f>
        <v>1.4685999999999999</v>
      </c>
    </row>
    <row r="3309" spans="1:6" hidden="1" x14ac:dyDescent="0.3">
      <c r="A3309" s="1" t="s">
        <v>4</v>
      </c>
      <c r="B3309" s="1" t="s">
        <v>17</v>
      </c>
      <c r="C3309">
        <v>200</v>
      </c>
      <c r="D3309">
        <v>10003065741900</v>
      </c>
      <c r="E3309">
        <v>10003067183800</v>
      </c>
      <c r="F3309">
        <f>(E3309 - D3309)/1000000</f>
        <v>1.4419</v>
      </c>
    </row>
    <row r="3310" spans="1:6" hidden="1" x14ac:dyDescent="0.3">
      <c r="A3310" s="1" t="s">
        <v>4</v>
      </c>
      <c r="B3310" s="1" t="s">
        <v>12</v>
      </c>
      <c r="C3310">
        <v>200</v>
      </c>
      <c r="D3310">
        <v>10003070409100</v>
      </c>
      <c r="E3310">
        <v>10003072030700</v>
      </c>
      <c r="F3310">
        <f>(E3310 - D3310)/1000000</f>
        <v>1.6215999999999999</v>
      </c>
    </row>
    <row r="3311" spans="1:6" hidden="1" x14ac:dyDescent="0.3">
      <c r="A3311" s="1" t="s">
        <v>4</v>
      </c>
      <c r="B3311" s="1" t="s">
        <v>18</v>
      </c>
      <c r="C3311">
        <v>200</v>
      </c>
      <c r="D3311">
        <v>10003074462000</v>
      </c>
      <c r="E3311">
        <v>10003076587500</v>
      </c>
      <c r="F3311">
        <f>(E3311 - D3311)/1000000</f>
        <v>2.1255000000000002</v>
      </c>
    </row>
    <row r="3312" spans="1:6" hidden="1" x14ac:dyDescent="0.3">
      <c r="A3312" s="1" t="s">
        <v>4</v>
      </c>
      <c r="B3312" s="1" t="s">
        <v>19</v>
      </c>
      <c r="C3312">
        <v>200</v>
      </c>
      <c r="D3312">
        <v>10003078886500</v>
      </c>
      <c r="E3312">
        <v>10003080794400</v>
      </c>
      <c r="F3312">
        <f>(E3312 - D3312)/1000000</f>
        <v>1.9078999999999999</v>
      </c>
    </row>
    <row r="3313" spans="1:6" hidden="1" x14ac:dyDescent="0.3">
      <c r="A3313" s="1" t="s">
        <v>4</v>
      </c>
      <c r="B3313" s="1" t="s">
        <v>20</v>
      </c>
      <c r="C3313">
        <v>200</v>
      </c>
      <c r="D3313">
        <v>10003086828200</v>
      </c>
      <c r="E3313">
        <v>10003089001800</v>
      </c>
      <c r="F3313">
        <f>(E3313 - D3313)/1000000</f>
        <v>2.1736</v>
      </c>
    </row>
    <row r="3314" spans="1:6" x14ac:dyDescent="0.3">
      <c r="A3314" s="1" t="s">
        <v>4</v>
      </c>
      <c r="B3314" s="1" t="s">
        <v>29</v>
      </c>
      <c r="C3314">
        <v>302</v>
      </c>
      <c r="D3314">
        <v>10003091716700</v>
      </c>
      <c r="E3314">
        <v>10003097106900</v>
      </c>
      <c r="F3314">
        <f>(E3314 - D3314)/1000000</f>
        <v>5.3902000000000001</v>
      </c>
    </row>
    <row r="3315" spans="1:6" x14ac:dyDescent="0.3">
      <c r="A3315" s="1" t="s">
        <v>4</v>
      </c>
      <c r="B3315" s="1" t="s">
        <v>6</v>
      </c>
      <c r="C3315">
        <v>200</v>
      </c>
      <c r="D3315">
        <v>10003099716500</v>
      </c>
      <c r="E3315">
        <v>10003101900600</v>
      </c>
      <c r="F3315">
        <f>(E3315 - D3315)/1000000</f>
        <v>2.1840999999999999</v>
      </c>
    </row>
    <row r="3316" spans="1:6" hidden="1" x14ac:dyDescent="0.3">
      <c r="A3316" s="1" t="s">
        <v>4</v>
      </c>
      <c r="B3316" s="1" t="s">
        <v>7</v>
      </c>
      <c r="C3316">
        <v>200</v>
      </c>
      <c r="D3316">
        <v>10003240029000</v>
      </c>
      <c r="E3316">
        <v>10003241617800</v>
      </c>
      <c r="F3316">
        <f>(E3316 - D3316)/1000000</f>
        <v>1.5888</v>
      </c>
    </row>
    <row r="3317" spans="1:6" hidden="1" x14ac:dyDescent="0.3">
      <c r="A3317" s="1" t="s">
        <v>4</v>
      </c>
      <c r="B3317" s="1" t="s">
        <v>8</v>
      </c>
      <c r="C3317">
        <v>200</v>
      </c>
      <c r="D3317">
        <v>10003244554200</v>
      </c>
      <c r="E3317">
        <v>10003246979900</v>
      </c>
      <c r="F3317">
        <f>(E3317 - D3317)/1000000</f>
        <v>2.4257</v>
      </c>
    </row>
    <row r="3318" spans="1:6" hidden="1" x14ac:dyDescent="0.3">
      <c r="A3318" s="1" t="s">
        <v>4</v>
      </c>
      <c r="B3318" s="1" t="s">
        <v>10</v>
      </c>
      <c r="C3318">
        <v>200</v>
      </c>
      <c r="D3318">
        <v>10003249858000</v>
      </c>
      <c r="E3318">
        <v>10003251633200</v>
      </c>
      <c r="F3318">
        <f>(E3318 - D3318)/1000000</f>
        <v>1.7751999999999999</v>
      </c>
    </row>
    <row r="3319" spans="1:6" hidden="1" x14ac:dyDescent="0.3">
      <c r="A3319" s="1" t="s">
        <v>4</v>
      </c>
      <c r="B3319" s="1" t="s">
        <v>11</v>
      </c>
      <c r="C3319">
        <v>200</v>
      </c>
      <c r="D3319">
        <v>10003253641300</v>
      </c>
      <c r="E3319">
        <v>10003254940000</v>
      </c>
      <c r="F3319">
        <f>(E3319 - D3319)/1000000</f>
        <v>1.2987</v>
      </c>
    </row>
    <row r="3320" spans="1:6" hidden="1" x14ac:dyDescent="0.3">
      <c r="A3320" s="1" t="s">
        <v>4</v>
      </c>
      <c r="B3320" s="1" t="s">
        <v>17</v>
      </c>
      <c r="C3320">
        <v>200</v>
      </c>
      <c r="D3320">
        <v>10003257047000</v>
      </c>
      <c r="E3320">
        <v>10003258400300</v>
      </c>
      <c r="F3320">
        <f>(E3320 - D3320)/1000000</f>
        <v>1.3532999999999999</v>
      </c>
    </row>
    <row r="3321" spans="1:6" hidden="1" x14ac:dyDescent="0.3">
      <c r="A3321" s="1" t="s">
        <v>4</v>
      </c>
      <c r="B3321" s="1" t="s">
        <v>13</v>
      </c>
      <c r="C3321">
        <v>200</v>
      </c>
      <c r="D3321">
        <v>10003261303400</v>
      </c>
      <c r="E3321">
        <v>10003262780900</v>
      </c>
      <c r="F3321">
        <f>(E3321 - D3321)/1000000</f>
        <v>1.4775</v>
      </c>
    </row>
    <row r="3322" spans="1:6" hidden="1" x14ac:dyDescent="0.3">
      <c r="A3322" s="1" t="s">
        <v>4</v>
      </c>
      <c r="B3322" s="1" t="s">
        <v>14</v>
      </c>
      <c r="C3322">
        <v>200</v>
      </c>
      <c r="D3322">
        <v>10003264820000</v>
      </c>
      <c r="E3322">
        <v>10003266146200</v>
      </c>
      <c r="F3322">
        <f>(E3322 - D3322)/1000000</f>
        <v>1.3262</v>
      </c>
    </row>
    <row r="3323" spans="1:6" hidden="1" x14ac:dyDescent="0.3">
      <c r="A3323" s="1" t="s">
        <v>4</v>
      </c>
      <c r="B3323" s="1" t="s">
        <v>15</v>
      </c>
      <c r="C3323">
        <v>200</v>
      </c>
      <c r="D3323">
        <v>10003268395400</v>
      </c>
      <c r="E3323">
        <v>10003269952400</v>
      </c>
      <c r="F3323">
        <f>(E3323 - D3323)/1000000</f>
        <v>1.5569999999999999</v>
      </c>
    </row>
    <row r="3324" spans="1:6" hidden="1" x14ac:dyDescent="0.3">
      <c r="A3324" s="1" t="s">
        <v>4</v>
      </c>
      <c r="B3324" s="1" t="s">
        <v>9</v>
      </c>
      <c r="C3324">
        <v>200</v>
      </c>
      <c r="D3324">
        <v>10003272701500</v>
      </c>
      <c r="E3324">
        <v>10003273987700</v>
      </c>
      <c r="F3324">
        <f>(E3324 - D3324)/1000000</f>
        <v>1.2862</v>
      </c>
    </row>
    <row r="3325" spans="1:6" hidden="1" x14ac:dyDescent="0.3">
      <c r="A3325" s="1" t="s">
        <v>4</v>
      </c>
      <c r="B3325" s="1" t="s">
        <v>16</v>
      </c>
      <c r="C3325">
        <v>200</v>
      </c>
      <c r="D3325">
        <v>10003276324200</v>
      </c>
      <c r="E3325">
        <v>10003277704200</v>
      </c>
      <c r="F3325">
        <f>(E3325 - D3325)/1000000</f>
        <v>1.38</v>
      </c>
    </row>
    <row r="3326" spans="1:6" hidden="1" x14ac:dyDescent="0.3">
      <c r="A3326" s="1" t="s">
        <v>4</v>
      </c>
      <c r="B3326" s="1" t="s">
        <v>12</v>
      </c>
      <c r="C3326">
        <v>200</v>
      </c>
      <c r="D3326">
        <v>10003280415600</v>
      </c>
      <c r="E3326">
        <v>10003281699600</v>
      </c>
      <c r="F3326">
        <f>(E3326 - D3326)/1000000</f>
        <v>1.284</v>
      </c>
    </row>
    <row r="3327" spans="1:6" hidden="1" x14ac:dyDescent="0.3">
      <c r="A3327" s="1" t="s">
        <v>4</v>
      </c>
      <c r="B3327" s="1" t="s">
        <v>18</v>
      </c>
      <c r="C3327">
        <v>200</v>
      </c>
      <c r="D3327">
        <v>10003286015200</v>
      </c>
      <c r="E3327">
        <v>10003287359800</v>
      </c>
      <c r="F3327">
        <f>(E3327 - D3327)/1000000</f>
        <v>1.3446</v>
      </c>
    </row>
    <row r="3328" spans="1:6" hidden="1" x14ac:dyDescent="0.3">
      <c r="A3328" s="1" t="s">
        <v>4</v>
      </c>
      <c r="B3328" s="1" t="s">
        <v>19</v>
      </c>
      <c r="C3328">
        <v>200</v>
      </c>
      <c r="D3328">
        <v>10003289851000</v>
      </c>
      <c r="E3328">
        <v>10003291643400</v>
      </c>
      <c r="F3328">
        <f>(E3328 - D3328)/1000000</f>
        <v>1.7924</v>
      </c>
    </row>
    <row r="3329" spans="1:6" hidden="1" x14ac:dyDescent="0.3">
      <c r="A3329" s="1" t="s">
        <v>4</v>
      </c>
      <c r="B3329" s="1" t="s">
        <v>20</v>
      </c>
      <c r="C3329">
        <v>200</v>
      </c>
      <c r="D3329">
        <v>10003297001000</v>
      </c>
      <c r="E3329">
        <v>10003299082200</v>
      </c>
      <c r="F3329">
        <f>(E3329 - D3329)/1000000</f>
        <v>2.0811999999999999</v>
      </c>
    </row>
    <row r="3330" spans="1:6" x14ac:dyDescent="0.3">
      <c r="A3330" s="1" t="s">
        <v>4</v>
      </c>
      <c r="B3330" s="1" t="s">
        <v>24</v>
      </c>
      <c r="C3330">
        <v>200</v>
      </c>
      <c r="D3330">
        <v>10003302424400</v>
      </c>
      <c r="E3330">
        <v>10003304697000</v>
      </c>
      <c r="F3330">
        <f>(E3330 - D3330)/1000000</f>
        <v>2.2726000000000002</v>
      </c>
    </row>
    <row r="3331" spans="1:6" hidden="1" x14ac:dyDescent="0.3">
      <c r="A3331" s="1" t="s">
        <v>4</v>
      </c>
      <c r="B3331" s="1" t="s">
        <v>7</v>
      </c>
      <c r="C3331">
        <v>200</v>
      </c>
      <c r="D3331">
        <v>10003403813100</v>
      </c>
      <c r="E3331">
        <v>10003405419900</v>
      </c>
      <c r="F3331">
        <f>(E3331 - D3331)/1000000</f>
        <v>1.6068</v>
      </c>
    </row>
    <row r="3332" spans="1:6" hidden="1" x14ac:dyDescent="0.3">
      <c r="A3332" s="1" t="s">
        <v>4</v>
      </c>
      <c r="B3332" s="1" t="s">
        <v>8</v>
      </c>
      <c r="C3332">
        <v>200</v>
      </c>
      <c r="D3332">
        <v>10003408209700</v>
      </c>
      <c r="E3332">
        <v>10003409809300</v>
      </c>
      <c r="F3332">
        <f>(E3332 - D3332)/1000000</f>
        <v>1.5995999999999999</v>
      </c>
    </row>
    <row r="3333" spans="1:6" hidden="1" x14ac:dyDescent="0.3">
      <c r="A3333" s="1" t="s">
        <v>4</v>
      </c>
      <c r="B3333" s="1" t="s">
        <v>10</v>
      </c>
      <c r="C3333">
        <v>200</v>
      </c>
      <c r="D3333">
        <v>10003412108900</v>
      </c>
      <c r="E3333">
        <v>10003413468400</v>
      </c>
      <c r="F3333">
        <f>(E3333 - D3333)/1000000</f>
        <v>1.3594999999999999</v>
      </c>
    </row>
    <row r="3334" spans="1:6" hidden="1" x14ac:dyDescent="0.3">
      <c r="A3334" s="1" t="s">
        <v>4</v>
      </c>
      <c r="B3334" s="1" t="s">
        <v>16</v>
      </c>
      <c r="C3334">
        <v>200</v>
      </c>
      <c r="D3334">
        <v>10003415347800</v>
      </c>
      <c r="E3334">
        <v>10003417246400</v>
      </c>
      <c r="F3334">
        <f>(E3334 - D3334)/1000000</f>
        <v>1.8986000000000001</v>
      </c>
    </row>
    <row r="3335" spans="1:6" hidden="1" x14ac:dyDescent="0.3">
      <c r="A3335" s="1" t="s">
        <v>4</v>
      </c>
      <c r="B3335" s="1" t="s">
        <v>11</v>
      </c>
      <c r="C3335">
        <v>200</v>
      </c>
      <c r="D3335">
        <v>10003420352100</v>
      </c>
      <c r="E3335">
        <v>10003421930000</v>
      </c>
      <c r="F3335">
        <f>(E3335 - D3335)/1000000</f>
        <v>1.5779000000000001</v>
      </c>
    </row>
    <row r="3336" spans="1:6" hidden="1" x14ac:dyDescent="0.3">
      <c r="A3336" s="1" t="s">
        <v>4</v>
      </c>
      <c r="B3336" s="1" t="s">
        <v>13</v>
      </c>
      <c r="C3336">
        <v>200</v>
      </c>
      <c r="D3336">
        <v>10003424372900</v>
      </c>
      <c r="E3336">
        <v>10003425843600</v>
      </c>
      <c r="F3336">
        <f>(E3336 - D3336)/1000000</f>
        <v>1.4706999999999999</v>
      </c>
    </row>
    <row r="3337" spans="1:6" hidden="1" x14ac:dyDescent="0.3">
      <c r="A3337" s="1" t="s">
        <v>4</v>
      </c>
      <c r="B3337" s="1" t="s">
        <v>14</v>
      </c>
      <c r="C3337">
        <v>200</v>
      </c>
      <c r="D3337">
        <v>10003428353600</v>
      </c>
      <c r="E3337">
        <v>10003430371800</v>
      </c>
      <c r="F3337">
        <f>(E3337 - D3337)/1000000</f>
        <v>2.0182000000000002</v>
      </c>
    </row>
    <row r="3338" spans="1:6" hidden="1" x14ac:dyDescent="0.3">
      <c r="A3338" s="1" t="s">
        <v>4</v>
      </c>
      <c r="B3338" s="1" t="s">
        <v>15</v>
      </c>
      <c r="C3338">
        <v>200</v>
      </c>
      <c r="D3338">
        <v>10003432958500</v>
      </c>
      <c r="E3338">
        <v>10003435178600</v>
      </c>
      <c r="F3338">
        <f>(E3338 - D3338)/1000000</f>
        <v>2.2201</v>
      </c>
    </row>
    <row r="3339" spans="1:6" hidden="1" x14ac:dyDescent="0.3">
      <c r="A3339" s="1" t="s">
        <v>4</v>
      </c>
      <c r="B3339" s="1" t="s">
        <v>9</v>
      </c>
      <c r="C3339">
        <v>200</v>
      </c>
      <c r="D3339">
        <v>10003438945200</v>
      </c>
      <c r="E3339">
        <v>10003440701900</v>
      </c>
      <c r="F3339">
        <f>(E3339 - D3339)/1000000</f>
        <v>1.7566999999999999</v>
      </c>
    </row>
    <row r="3340" spans="1:6" hidden="1" x14ac:dyDescent="0.3">
      <c r="A3340" s="1" t="s">
        <v>4</v>
      </c>
      <c r="B3340" s="1" t="s">
        <v>17</v>
      </c>
      <c r="C3340">
        <v>200</v>
      </c>
      <c r="D3340">
        <v>10003442779400</v>
      </c>
      <c r="E3340">
        <v>10003444390400</v>
      </c>
      <c r="F3340">
        <f>(E3340 - D3340)/1000000</f>
        <v>1.611</v>
      </c>
    </row>
    <row r="3341" spans="1:6" hidden="1" x14ac:dyDescent="0.3">
      <c r="A3341" s="1" t="s">
        <v>4</v>
      </c>
      <c r="B3341" s="1" t="s">
        <v>12</v>
      </c>
      <c r="C3341">
        <v>200</v>
      </c>
      <c r="D3341">
        <v>10003447874600</v>
      </c>
      <c r="E3341">
        <v>10003449276900</v>
      </c>
      <c r="F3341">
        <f>(E3341 - D3341)/1000000</f>
        <v>1.4023000000000001</v>
      </c>
    </row>
    <row r="3342" spans="1:6" hidden="1" x14ac:dyDescent="0.3">
      <c r="A3342" s="1" t="s">
        <v>4</v>
      </c>
      <c r="B3342" s="1" t="s">
        <v>18</v>
      </c>
      <c r="C3342">
        <v>200</v>
      </c>
      <c r="D3342">
        <v>10003452156100</v>
      </c>
      <c r="E3342">
        <v>10003454459400</v>
      </c>
      <c r="F3342">
        <f>(E3342 - D3342)/1000000</f>
        <v>2.3033000000000001</v>
      </c>
    </row>
    <row r="3343" spans="1:6" hidden="1" x14ac:dyDescent="0.3">
      <c r="A3343" s="1" t="s">
        <v>4</v>
      </c>
      <c r="B3343" s="1" t="s">
        <v>19</v>
      </c>
      <c r="C3343">
        <v>200</v>
      </c>
      <c r="D3343">
        <v>10003457283900</v>
      </c>
      <c r="E3343">
        <v>10003459130300</v>
      </c>
      <c r="F3343">
        <f>(E3343 - D3343)/1000000</f>
        <v>1.8464</v>
      </c>
    </row>
    <row r="3344" spans="1:6" hidden="1" x14ac:dyDescent="0.3">
      <c r="A3344" s="1" t="s">
        <v>4</v>
      </c>
      <c r="B3344" s="1" t="s">
        <v>20</v>
      </c>
      <c r="C3344">
        <v>200</v>
      </c>
      <c r="D3344">
        <v>10003464328400</v>
      </c>
      <c r="E3344">
        <v>10003466316100</v>
      </c>
      <c r="F3344">
        <f>(E3344 - D3344)/1000000</f>
        <v>1.9877</v>
      </c>
    </row>
    <row r="3345" spans="1:6" x14ac:dyDescent="0.3">
      <c r="A3345" s="1" t="s">
        <v>25</v>
      </c>
      <c r="B3345" s="1" t="s">
        <v>24</v>
      </c>
      <c r="C3345">
        <v>302</v>
      </c>
      <c r="D3345">
        <v>10003470252300</v>
      </c>
      <c r="E3345">
        <v>10003480733900</v>
      </c>
      <c r="F3345">
        <f>(E3345 - D3345)/1000000</f>
        <v>10.4816</v>
      </c>
    </row>
    <row r="3346" spans="1:6" x14ac:dyDescent="0.3">
      <c r="A3346" s="1" t="s">
        <v>4</v>
      </c>
      <c r="B3346" s="1" t="s">
        <v>5</v>
      </c>
      <c r="C3346">
        <v>302</v>
      </c>
      <c r="D3346">
        <v>10003483517800</v>
      </c>
      <c r="E3346">
        <v>10003485984000</v>
      </c>
      <c r="F3346">
        <f>(E3346 - D3346)/1000000</f>
        <v>2.4662000000000002</v>
      </c>
    </row>
    <row r="3347" spans="1:6" x14ac:dyDescent="0.3">
      <c r="A3347" s="1" t="s">
        <v>4</v>
      </c>
      <c r="B3347" s="1" t="s">
        <v>6</v>
      </c>
      <c r="C3347">
        <v>200</v>
      </c>
      <c r="D3347">
        <v>10003488178300</v>
      </c>
      <c r="E3347">
        <v>10003490261500</v>
      </c>
      <c r="F3347">
        <f>(E3347 - D3347)/1000000</f>
        <v>2.0832000000000002</v>
      </c>
    </row>
    <row r="3348" spans="1:6" hidden="1" x14ac:dyDescent="0.3">
      <c r="A3348" s="1" t="s">
        <v>4</v>
      </c>
      <c r="B3348" s="1" t="s">
        <v>7</v>
      </c>
      <c r="C3348">
        <v>200</v>
      </c>
      <c r="D3348">
        <v>10003582611200</v>
      </c>
      <c r="E3348">
        <v>10003584160500</v>
      </c>
      <c r="F3348">
        <f>(E3348 - D3348)/1000000</f>
        <v>1.5492999999999999</v>
      </c>
    </row>
    <row r="3349" spans="1:6" hidden="1" x14ac:dyDescent="0.3">
      <c r="A3349" s="1" t="s">
        <v>4</v>
      </c>
      <c r="B3349" s="1" t="s">
        <v>8</v>
      </c>
      <c r="C3349">
        <v>200</v>
      </c>
      <c r="D3349">
        <v>10003587509500</v>
      </c>
      <c r="E3349">
        <v>10003590177500</v>
      </c>
      <c r="F3349">
        <f>(E3349 - D3349)/1000000</f>
        <v>2.6680000000000001</v>
      </c>
    </row>
    <row r="3350" spans="1:6" hidden="1" x14ac:dyDescent="0.3">
      <c r="A3350" s="1" t="s">
        <v>4</v>
      </c>
      <c r="B3350" s="1" t="s">
        <v>10</v>
      </c>
      <c r="C3350">
        <v>200</v>
      </c>
      <c r="D3350">
        <v>10003593805100</v>
      </c>
      <c r="E3350">
        <v>10003595708700</v>
      </c>
      <c r="F3350">
        <f>(E3350 - D3350)/1000000</f>
        <v>1.9036</v>
      </c>
    </row>
    <row r="3351" spans="1:6" hidden="1" x14ac:dyDescent="0.3">
      <c r="A3351" s="1" t="s">
        <v>4</v>
      </c>
      <c r="B3351" s="1" t="s">
        <v>11</v>
      </c>
      <c r="C3351">
        <v>200</v>
      </c>
      <c r="D3351">
        <v>10003597915100</v>
      </c>
      <c r="E3351">
        <v>10003599283700</v>
      </c>
      <c r="F3351">
        <f>(E3351 - D3351)/1000000</f>
        <v>1.3686</v>
      </c>
    </row>
    <row r="3352" spans="1:6" hidden="1" x14ac:dyDescent="0.3">
      <c r="A3352" s="1" t="s">
        <v>4</v>
      </c>
      <c r="B3352" s="1" t="s">
        <v>13</v>
      </c>
      <c r="C3352">
        <v>200</v>
      </c>
      <c r="D3352">
        <v>10003602640500</v>
      </c>
      <c r="E3352">
        <v>10003604735800</v>
      </c>
      <c r="F3352">
        <f>(E3352 - D3352)/1000000</f>
        <v>2.0952999999999999</v>
      </c>
    </row>
    <row r="3353" spans="1:6" hidden="1" x14ac:dyDescent="0.3">
      <c r="A3353" s="1" t="s">
        <v>4</v>
      </c>
      <c r="B3353" s="1" t="s">
        <v>14</v>
      </c>
      <c r="C3353">
        <v>200</v>
      </c>
      <c r="D3353">
        <v>10003607334100</v>
      </c>
      <c r="E3353">
        <v>10003609626700</v>
      </c>
      <c r="F3353">
        <f>(E3353 - D3353)/1000000</f>
        <v>2.2926000000000002</v>
      </c>
    </row>
    <row r="3354" spans="1:6" hidden="1" x14ac:dyDescent="0.3">
      <c r="A3354" s="1" t="s">
        <v>4</v>
      </c>
      <c r="B3354" s="1" t="s">
        <v>15</v>
      </c>
      <c r="C3354">
        <v>200</v>
      </c>
      <c r="D3354">
        <v>10003612403000</v>
      </c>
      <c r="E3354">
        <v>10003614449100</v>
      </c>
      <c r="F3354">
        <f>(E3354 - D3354)/1000000</f>
        <v>2.0461</v>
      </c>
    </row>
    <row r="3355" spans="1:6" hidden="1" x14ac:dyDescent="0.3">
      <c r="A3355" s="1" t="s">
        <v>4</v>
      </c>
      <c r="B3355" s="1" t="s">
        <v>9</v>
      </c>
      <c r="C3355">
        <v>200</v>
      </c>
      <c r="D3355">
        <v>10003617704600</v>
      </c>
      <c r="E3355">
        <v>10003619232900</v>
      </c>
      <c r="F3355">
        <f>(E3355 - D3355)/1000000</f>
        <v>1.5283</v>
      </c>
    </row>
    <row r="3356" spans="1:6" hidden="1" x14ac:dyDescent="0.3">
      <c r="A3356" s="1" t="s">
        <v>4</v>
      </c>
      <c r="B3356" s="1" t="s">
        <v>16</v>
      </c>
      <c r="C3356">
        <v>200</v>
      </c>
      <c r="D3356">
        <v>10003622007000</v>
      </c>
      <c r="E3356">
        <v>10003624600700</v>
      </c>
      <c r="F3356">
        <f>(E3356 - D3356)/1000000</f>
        <v>2.5937000000000001</v>
      </c>
    </row>
    <row r="3357" spans="1:6" hidden="1" x14ac:dyDescent="0.3">
      <c r="A3357" s="1" t="s">
        <v>4</v>
      </c>
      <c r="B3357" s="1" t="s">
        <v>17</v>
      </c>
      <c r="C3357">
        <v>200</v>
      </c>
      <c r="D3357">
        <v>10003627797600</v>
      </c>
      <c r="E3357">
        <v>10003629241300</v>
      </c>
      <c r="F3357">
        <f>(E3357 - D3357)/1000000</f>
        <v>1.4437</v>
      </c>
    </row>
    <row r="3358" spans="1:6" hidden="1" x14ac:dyDescent="0.3">
      <c r="A3358" s="1" t="s">
        <v>4</v>
      </c>
      <c r="B3358" s="1" t="s">
        <v>12</v>
      </c>
      <c r="C3358">
        <v>200</v>
      </c>
      <c r="D3358">
        <v>10003632323800</v>
      </c>
      <c r="E3358">
        <v>10003634102800</v>
      </c>
      <c r="F3358">
        <f>(E3358 - D3358)/1000000</f>
        <v>1.7789999999999999</v>
      </c>
    </row>
    <row r="3359" spans="1:6" hidden="1" x14ac:dyDescent="0.3">
      <c r="A3359" s="1" t="s">
        <v>4</v>
      </c>
      <c r="B3359" s="1" t="s">
        <v>18</v>
      </c>
      <c r="C3359">
        <v>200</v>
      </c>
      <c r="D3359">
        <v>10003636671600</v>
      </c>
      <c r="E3359">
        <v>10003638555700</v>
      </c>
      <c r="F3359">
        <f>(E3359 - D3359)/1000000</f>
        <v>1.8841000000000001</v>
      </c>
    </row>
    <row r="3360" spans="1:6" hidden="1" x14ac:dyDescent="0.3">
      <c r="A3360" s="1" t="s">
        <v>4</v>
      </c>
      <c r="B3360" s="1" t="s">
        <v>19</v>
      </c>
      <c r="C3360">
        <v>200</v>
      </c>
      <c r="D3360">
        <v>10003641576700</v>
      </c>
      <c r="E3360">
        <v>10003644021200</v>
      </c>
      <c r="F3360">
        <f>(E3360 - D3360)/1000000</f>
        <v>2.4445000000000001</v>
      </c>
    </row>
    <row r="3361" spans="1:6" hidden="1" x14ac:dyDescent="0.3">
      <c r="A3361" s="1" t="s">
        <v>4</v>
      </c>
      <c r="B3361" s="1" t="s">
        <v>20</v>
      </c>
      <c r="C3361">
        <v>200</v>
      </c>
      <c r="D3361">
        <v>10003648610700</v>
      </c>
      <c r="E3361">
        <v>10003651095300</v>
      </c>
      <c r="F3361">
        <f>(E3361 - D3361)/1000000</f>
        <v>2.4845999999999999</v>
      </c>
    </row>
    <row r="3362" spans="1:6" x14ac:dyDescent="0.3">
      <c r="A3362" s="1" t="s">
        <v>4</v>
      </c>
      <c r="B3362" s="1" t="s">
        <v>29</v>
      </c>
      <c r="C3362">
        <v>302</v>
      </c>
      <c r="D3362">
        <v>10003654053200</v>
      </c>
      <c r="E3362">
        <v>10003658474300</v>
      </c>
      <c r="F3362">
        <f>(E3362 - D3362)/1000000</f>
        <v>4.4211</v>
      </c>
    </row>
    <row r="3363" spans="1:6" x14ac:dyDescent="0.3">
      <c r="A3363" s="1" t="s">
        <v>4</v>
      </c>
      <c r="B3363" s="1" t="s">
        <v>6</v>
      </c>
      <c r="C3363">
        <v>200</v>
      </c>
      <c r="D3363">
        <v>10003661175100</v>
      </c>
      <c r="E3363">
        <v>10003663474600</v>
      </c>
      <c r="F3363">
        <f>(E3363 - D3363)/1000000</f>
        <v>2.2995000000000001</v>
      </c>
    </row>
    <row r="3364" spans="1:6" hidden="1" x14ac:dyDescent="0.3">
      <c r="A3364" s="1" t="s">
        <v>4</v>
      </c>
      <c r="B3364" s="1" t="s">
        <v>7</v>
      </c>
      <c r="C3364">
        <v>200</v>
      </c>
      <c r="D3364">
        <v>10003760974300</v>
      </c>
      <c r="E3364">
        <v>10003763622200</v>
      </c>
      <c r="F3364">
        <f>(E3364 - D3364)/1000000</f>
        <v>2.6478999999999999</v>
      </c>
    </row>
    <row r="3365" spans="1:6" hidden="1" x14ac:dyDescent="0.3">
      <c r="A3365" s="1" t="s">
        <v>4</v>
      </c>
      <c r="B3365" s="1" t="s">
        <v>8</v>
      </c>
      <c r="C3365">
        <v>200</v>
      </c>
      <c r="D3365">
        <v>10003766634500</v>
      </c>
      <c r="E3365">
        <v>10003768123800</v>
      </c>
      <c r="F3365">
        <f>(E3365 - D3365)/1000000</f>
        <v>1.4893000000000001</v>
      </c>
    </row>
    <row r="3366" spans="1:6" hidden="1" x14ac:dyDescent="0.3">
      <c r="A3366" s="1" t="s">
        <v>4</v>
      </c>
      <c r="B3366" s="1" t="s">
        <v>10</v>
      </c>
      <c r="C3366">
        <v>200</v>
      </c>
      <c r="D3366">
        <v>10003770924000</v>
      </c>
      <c r="E3366">
        <v>10003773187000</v>
      </c>
      <c r="F3366">
        <f>(E3366 - D3366)/1000000</f>
        <v>2.2629999999999999</v>
      </c>
    </row>
    <row r="3367" spans="1:6" hidden="1" x14ac:dyDescent="0.3">
      <c r="A3367" s="1" t="s">
        <v>4</v>
      </c>
      <c r="B3367" s="1" t="s">
        <v>11</v>
      </c>
      <c r="C3367">
        <v>200</v>
      </c>
      <c r="D3367">
        <v>10003775955400</v>
      </c>
      <c r="E3367">
        <v>10003777590100</v>
      </c>
      <c r="F3367">
        <f>(E3367 - D3367)/1000000</f>
        <v>1.6347</v>
      </c>
    </row>
    <row r="3368" spans="1:6" hidden="1" x14ac:dyDescent="0.3">
      <c r="A3368" s="1" t="s">
        <v>4</v>
      </c>
      <c r="B3368" s="1" t="s">
        <v>17</v>
      </c>
      <c r="C3368">
        <v>200</v>
      </c>
      <c r="D3368">
        <v>10003779714900</v>
      </c>
      <c r="E3368">
        <v>10003781092300</v>
      </c>
      <c r="F3368">
        <f>(E3368 - D3368)/1000000</f>
        <v>1.3774</v>
      </c>
    </row>
    <row r="3369" spans="1:6" hidden="1" x14ac:dyDescent="0.3">
      <c r="A3369" s="1" t="s">
        <v>4</v>
      </c>
      <c r="B3369" s="1" t="s">
        <v>13</v>
      </c>
      <c r="C3369">
        <v>200</v>
      </c>
      <c r="D3369">
        <v>10003783931400</v>
      </c>
      <c r="E3369">
        <v>10003785839000</v>
      </c>
      <c r="F3369">
        <f>(E3369 - D3369)/1000000</f>
        <v>1.9076</v>
      </c>
    </row>
    <row r="3370" spans="1:6" hidden="1" x14ac:dyDescent="0.3">
      <c r="A3370" s="1" t="s">
        <v>4</v>
      </c>
      <c r="B3370" s="1" t="s">
        <v>18</v>
      </c>
      <c r="C3370">
        <v>200</v>
      </c>
      <c r="D3370">
        <v>10003788146800</v>
      </c>
      <c r="E3370">
        <v>10003790226100</v>
      </c>
      <c r="F3370">
        <f>(E3370 - D3370)/1000000</f>
        <v>2.0792999999999999</v>
      </c>
    </row>
    <row r="3371" spans="1:6" hidden="1" x14ac:dyDescent="0.3">
      <c r="A3371" s="1" t="s">
        <v>4</v>
      </c>
      <c r="B3371" s="1" t="s">
        <v>14</v>
      </c>
      <c r="C3371">
        <v>200</v>
      </c>
      <c r="D3371">
        <v>10003793004100</v>
      </c>
      <c r="E3371">
        <v>10003795232200</v>
      </c>
      <c r="F3371">
        <f>(E3371 - D3371)/1000000</f>
        <v>2.2281</v>
      </c>
    </row>
    <row r="3372" spans="1:6" hidden="1" x14ac:dyDescent="0.3">
      <c r="A3372" s="1" t="s">
        <v>4</v>
      </c>
      <c r="B3372" s="1" t="s">
        <v>15</v>
      </c>
      <c r="C3372">
        <v>200</v>
      </c>
      <c r="D3372">
        <v>10003797911700</v>
      </c>
      <c r="E3372">
        <v>10003799545200</v>
      </c>
      <c r="F3372">
        <f>(E3372 - D3372)/1000000</f>
        <v>1.6335</v>
      </c>
    </row>
    <row r="3373" spans="1:6" hidden="1" x14ac:dyDescent="0.3">
      <c r="A3373" s="1" t="s">
        <v>4</v>
      </c>
      <c r="B3373" s="1" t="s">
        <v>9</v>
      </c>
      <c r="C3373">
        <v>200</v>
      </c>
      <c r="D3373">
        <v>10003802051700</v>
      </c>
      <c r="E3373">
        <v>10003803414000</v>
      </c>
      <c r="F3373">
        <f>(E3373 - D3373)/1000000</f>
        <v>1.3623000000000001</v>
      </c>
    </row>
    <row r="3374" spans="1:6" hidden="1" x14ac:dyDescent="0.3">
      <c r="A3374" s="1" t="s">
        <v>4</v>
      </c>
      <c r="B3374" s="1" t="s">
        <v>16</v>
      </c>
      <c r="C3374">
        <v>200</v>
      </c>
      <c r="D3374">
        <v>10003805393200</v>
      </c>
      <c r="E3374">
        <v>10003806742900</v>
      </c>
      <c r="F3374">
        <f>(E3374 - D3374)/1000000</f>
        <v>1.3496999999999999</v>
      </c>
    </row>
    <row r="3375" spans="1:6" hidden="1" x14ac:dyDescent="0.3">
      <c r="A3375" s="1" t="s">
        <v>4</v>
      </c>
      <c r="B3375" s="1" t="s">
        <v>12</v>
      </c>
      <c r="C3375">
        <v>200</v>
      </c>
      <c r="D3375">
        <v>10003809044900</v>
      </c>
      <c r="E3375">
        <v>10003810266400</v>
      </c>
      <c r="F3375">
        <f>(E3375 - D3375)/1000000</f>
        <v>1.2215</v>
      </c>
    </row>
    <row r="3376" spans="1:6" hidden="1" x14ac:dyDescent="0.3">
      <c r="A3376" s="1" t="s">
        <v>4</v>
      </c>
      <c r="B3376" s="1" t="s">
        <v>19</v>
      </c>
      <c r="C3376">
        <v>200</v>
      </c>
      <c r="D3376">
        <v>10003812094600</v>
      </c>
      <c r="E3376">
        <v>10003813964200</v>
      </c>
      <c r="F3376">
        <f>(E3376 - D3376)/1000000</f>
        <v>1.8695999999999999</v>
      </c>
    </row>
    <row r="3377" spans="1:6" hidden="1" x14ac:dyDescent="0.3">
      <c r="A3377" s="1" t="s">
        <v>4</v>
      </c>
      <c r="B3377" s="1" t="s">
        <v>20</v>
      </c>
      <c r="C3377">
        <v>200</v>
      </c>
      <c r="D3377">
        <v>10003818546400</v>
      </c>
      <c r="E3377">
        <v>10003820279700</v>
      </c>
      <c r="F3377">
        <f>(E3377 - D3377)/1000000</f>
        <v>1.7333000000000001</v>
      </c>
    </row>
    <row r="3378" spans="1:6" x14ac:dyDescent="0.3">
      <c r="A3378" s="1" t="s">
        <v>4</v>
      </c>
      <c r="B3378" s="1" t="s">
        <v>24</v>
      </c>
      <c r="C3378">
        <v>200</v>
      </c>
      <c r="D3378">
        <v>10003823078800</v>
      </c>
      <c r="E3378">
        <v>10003825362700</v>
      </c>
      <c r="F3378">
        <f>(E3378 - D3378)/1000000</f>
        <v>2.2839</v>
      </c>
    </row>
    <row r="3379" spans="1:6" hidden="1" x14ac:dyDescent="0.3">
      <c r="A3379" s="1" t="s">
        <v>4</v>
      </c>
      <c r="B3379" s="1" t="s">
        <v>7</v>
      </c>
      <c r="C3379">
        <v>200</v>
      </c>
      <c r="D3379">
        <v>10003982924900</v>
      </c>
      <c r="E3379">
        <v>10003985505000</v>
      </c>
      <c r="F3379">
        <f>(E3379 - D3379)/1000000</f>
        <v>2.5800999999999998</v>
      </c>
    </row>
    <row r="3380" spans="1:6" hidden="1" x14ac:dyDescent="0.3">
      <c r="A3380" s="1" t="s">
        <v>4</v>
      </c>
      <c r="B3380" s="1" t="s">
        <v>8</v>
      </c>
      <c r="C3380">
        <v>200</v>
      </c>
      <c r="D3380">
        <v>10003989319200</v>
      </c>
      <c r="E3380">
        <v>10003991892500</v>
      </c>
      <c r="F3380">
        <f>(E3380 - D3380)/1000000</f>
        <v>2.5733000000000001</v>
      </c>
    </row>
    <row r="3381" spans="1:6" hidden="1" x14ac:dyDescent="0.3">
      <c r="A3381" s="1" t="s">
        <v>4</v>
      </c>
      <c r="B3381" s="1" t="s">
        <v>10</v>
      </c>
      <c r="C3381">
        <v>200</v>
      </c>
      <c r="D3381">
        <v>10003995593400</v>
      </c>
      <c r="E3381">
        <v>10003997948600</v>
      </c>
      <c r="F3381">
        <f>(E3381 - D3381)/1000000</f>
        <v>2.3552</v>
      </c>
    </row>
    <row r="3382" spans="1:6" hidden="1" x14ac:dyDescent="0.3">
      <c r="A3382" s="1" t="s">
        <v>4</v>
      </c>
      <c r="B3382" s="1" t="s">
        <v>11</v>
      </c>
      <c r="C3382">
        <v>200</v>
      </c>
      <c r="D3382">
        <v>10004001313600</v>
      </c>
      <c r="E3382">
        <v>10004003782900</v>
      </c>
      <c r="F3382">
        <f>(E3382 - D3382)/1000000</f>
        <v>2.4693000000000001</v>
      </c>
    </row>
    <row r="3383" spans="1:6" hidden="1" x14ac:dyDescent="0.3">
      <c r="A3383" s="1" t="s">
        <v>4</v>
      </c>
      <c r="B3383" s="1" t="s">
        <v>13</v>
      </c>
      <c r="C3383">
        <v>200</v>
      </c>
      <c r="D3383">
        <v>10004006444200</v>
      </c>
      <c r="E3383">
        <v>10004007870200</v>
      </c>
      <c r="F3383">
        <f>(E3383 - D3383)/1000000</f>
        <v>1.4259999999999999</v>
      </c>
    </row>
    <row r="3384" spans="1:6" hidden="1" x14ac:dyDescent="0.3">
      <c r="A3384" s="1" t="s">
        <v>4</v>
      </c>
      <c r="B3384" s="1" t="s">
        <v>14</v>
      </c>
      <c r="C3384">
        <v>200</v>
      </c>
      <c r="D3384">
        <v>10004009980900</v>
      </c>
      <c r="E3384">
        <v>10004011523000</v>
      </c>
      <c r="F3384">
        <f>(E3384 - D3384)/1000000</f>
        <v>1.5421</v>
      </c>
    </row>
    <row r="3385" spans="1:6" hidden="1" x14ac:dyDescent="0.3">
      <c r="A3385" s="1" t="s">
        <v>4</v>
      </c>
      <c r="B3385" s="1" t="s">
        <v>15</v>
      </c>
      <c r="C3385">
        <v>200</v>
      </c>
      <c r="D3385">
        <v>10004014143000</v>
      </c>
      <c r="E3385">
        <v>10004016719000</v>
      </c>
      <c r="F3385">
        <f>(E3385 - D3385)/1000000</f>
        <v>2.5760000000000001</v>
      </c>
    </row>
    <row r="3386" spans="1:6" hidden="1" x14ac:dyDescent="0.3">
      <c r="A3386" s="1" t="s">
        <v>4</v>
      </c>
      <c r="B3386" s="1" t="s">
        <v>9</v>
      </c>
      <c r="C3386">
        <v>200</v>
      </c>
      <c r="D3386">
        <v>10004020883600</v>
      </c>
      <c r="E3386">
        <v>10004023030300</v>
      </c>
      <c r="F3386">
        <f>(E3386 - D3386)/1000000</f>
        <v>2.1467000000000001</v>
      </c>
    </row>
    <row r="3387" spans="1:6" hidden="1" x14ac:dyDescent="0.3">
      <c r="A3387" s="1" t="s">
        <v>4</v>
      </c>
      <c r="B3387" s="1" t="s">
        <v>16</v>
      </c>
      <c r="C3387">
        <v>200</v>
      </c>
      <c r="D3387">
        <v>10004025538500</v>
      </c>
      <c r="E3387">
        <v>10004026895700</v>
      </c>
      <c r="F3387">
        <f>(E3387 - D3387)/1000000</f>
        <v>1.3572</v>
      </c>
    </row>
    <row r="3388" spans="1:6" hidden="1" x14ac:dyDescent="0.3">
      <c r="A3388" s="1" t="s">
        <v>4</v>
      </c>
      <c r="B3388" s="1" t="s">
        <v>17</v>
      </c>
      <c r="C3388">
        <v>200</v>
      </c>
      <c r="D3388">
        <v>10004029615900</v>
      </c>
      <c r="E3388">
        <v>10004031049600</v>
      </c>
      <c r="F3388">
        <f>(E3388 - D3388)/1000000</f>
        <v>1.4337</v>
      </c>
    </row>
    <row r="3389" spans="1:6" hidden="1" x14ac:dyDescent="0.3">
      <c r="A3389" s="1" t="s">
        <v>4</v>
      </c>
      <c r="B3389" s="1" t="s">
        <v>12</v>
      </c>
      <c r="C3389">
        <v>200</v>
      </c>
      <c r="D3389">
        <v>10004034902400</v>
      </c>
      <c r="E3389">
        <v>10004037059900</v>
      </c>
      <c r="F3389">
        <f>(E3389 - D3389)/1000000</f>
        <v>2.1575000000000002</v>
      </c>
    </row>
    <row r="3390" spans="1:6" hidden="1" x14ac:dyDescent="0.3">
      <c r="A3390" s="1" t="s">
        <v>4</v>
      </c>
      <c r="B3390" s="1" t="s">
        <v>18</v>
      </c>
      <c r="C3390">
        <v>200</v>
      </c>
      <c r="D3390">
        <v>10004039689300</v>
      </c>
      <c r="E3390">
        <v>10004041163000</v>
      </c>
      <c r="F3390">
        <f>(E3390 - D3390)/1000000</f>
        <v>1.4737</v>
      </c>
    </row>
    <row r="3391" spans="1:6" hidden="1" x14ac:dyDescent="0.3">
      <c r="A3391" s="1" t="s">
        <v>4</v>
      </c>
      <c r="B3391" s="1" t="s">
        <v>19</v>
      </c>
      <c r="C3391">
        <v>200</v>
      </c>
      <c r="D3391">
        <v>10004043346500</v>
      </c>
      <c r="E3391">
        <v>10004045357500</v>
      </c>
      <c r="F3391">
        <f>(E3391 - D3391)/1000000</f>
        <v>2.0110000000000001</v>
      </c>
    </row>
    <row r="3392" spans="1:6" hidden="1" x14ac:dyDescent="0.3">
      <c r="A3392" s="1" t="s">
        <v>4</v>
      </c>
      <c r="B3392" s="1" t="s">
        <v>20</v>
      </c>
      <c r="C3392">
        <v>200</v>
      </c>
      <c r="D3392">
        <v>10004050275600</v>
      </c>
      <c r="E3392">
        <v>10004052345500</v>
      </c>
      <c r="F3392">
        <f>(E3392 - D3392)/1000000</f>
        <v>2.0699000000000001</v>
      </c>
    </row>
    <row r="3393" spans="1:6" x14ac:dyDescent="0.3">
      <c r="A3393" s="1" t="s">
        <v>25</v>
      </c>
      <c r="B3393" s="1" t="s">
        <v>24</v>
      </c>
      <c r="C3393">
        <v>302</v>
      </c>
      <c r="D3393">
        <v>10004055071400</v>
      </c>
      <c r="E3393">
        <v>10004064922600</v>
      </c>
      <c r="F3393">
        <f>(E3393 - D3393)/1000000</f>
        <v>9.8512000000000004</v>
      </c>
    </row>
    <row r="3394" spans="1:6" x14ac:dyDescent="0.3">
      <c r="A3394" s="1" t="s">
        <v>4</v>
      </c>
      <c r="B3394" s="1" t="s">
        <v>5</v>
      </c>
      <c r="C3394">
        <v>302</v>
      </c>
      <c r="D3394">
        <v>10004067147900</v>
      </c>
      <c r="E3394">
        <v>10004069329800</v>
      </c>
      <c r="F3394">
        <f>(E3394 - D3394)/1000000</f>
        <v>2.1819000000000002</v>
      </c>
    </row>
    <row r="3395" spans="1:6" x14ac:dyDescent="0.3">
      <c r="A3395" s="1" t="s">
        <v>4</v>
      </c>
      <c r="B3395" s="1" t="s">
        <v>6</v>
      </c>
      <c r="C3395">
        <v>200</v>
      </c>
      <c r="D3395">
        <v>10004071528600</v>
      </c>
      <c r="E3395">
        <v>10004073414500</v>
      </c>
      <c r="F3395">
        <f>(E3395 - D3395)/1000000</f>
        <v>1.8858999999999999</v>
      </c>
    </row>
    <row r="3396" spans="1:6" hidden="1" x14ac:dyDescent="0.3">
      <c r="A3396" s="1" t="s">
        <v>4</v>
      </c>
      <c r="B3396" s="1" t="s">
        <v>7</v>
      </c>
      <c r="C3396">
        <v>200</v>
      </c>
      <c r="D3396">
        <v>10004280389300</v>
      </c>
      <c r="E3396">
        <v>10004282911600</v>
      </c>
      <c r="F3396">
        <f>(E3396 - D3396)/1000000</f>
        <v>2.5223</v>
      </c>
    </row>
    <row r="3397" spans="1:6" hidden="1" x14ac:dyDescent="0.3">
      <c r="A3397" s="1" t="s">
        <v>4</v>
      </c>
      <c r="B3397" s="1" t="s">
        <v>8</v>
      </c>
      <c r="C3397">
        <v>200</v>
      </c>
      <c r="D3397">
        <v>10004286019000</v>
      </c>
      <c r="E3397">
        <v>10004287539700</v>
      </c>
      <c r="F3397">
        <f>(E3397 - D3397)/1000000</f>
        <v>1.5206999999999999</v>
      </c>
    </row>
    <row r="3398" spans="1:6" hidden="1" x14ac:dyDescent="0.3">
      <c r="A3398" s="1" t="s">
        <v>4</v>
      </c>
      <c r="B3398" s="1" t="s">
        <v>10</v>
      </c>
      <c r="C3398">
        <v>200</v>
      </c>
      <c r="D3398">
        <v>10004290209900</v>
      </c>
      <c r="E3398">
        <v>10004291526600</v>
      </c>
      <c r="F3398">
        <f>(E3398 - D3398)/1000000</f>
        <v>1.3167</v>
      </c>
    </row>
    <row r="3399" spans="1:6" hidden="1" x14ac:dyDescent="0.3">
      <c r="A3399" s="1" t="s">
        <v>4</v>
      </c>
      <c r="B3399" s="1" t="s">
        <v>11</v>
      </c>
      <c r="C3399">
        <v>200</v>
      </c>
      <c r="D3399">
        <v>10004293428200</v>
      </c>
      <c r="E3399">
        <v>10004294726500</v>
      </c>
      <c r="F3399">
        <f>(E3399 - D3399)/1000000</f>
        <v>1.2983</v>
      </c>
    </row>
    <row r="3400" spans="1:6" hidden="1" x14ac:dyDescent="0.3">
      <c r="A3400" s="1" t="s">
        <v>4</v>
      </c>
      <c r="B3400" s="1" t="s">
        <v>13</v>
      </c>
      <c r="C3400">
        <v>200</v>
      </c>
      <c r="D3400">
        <v>10004297098900</v>
      </c>
      <c r="E3400">
        <v>10004298384500</v>
      </c>
      <c r="F3400">
        <f>(E3400 - D3400)/1000000</f>
        <v>1.2856000000000001</v>
      </c>
    </row>
    <row r="3401" spans="1:6" hidden="1" x14ac:dyDescent="0.3">
      <c r="A3401" s="1" t="s">
        <v>4</v>
      </c>
      <c r="B3401" s="1" t="s">
        <v>14</v>
      </c>
      <c r="C3401">
        <v>200</v>
      </c>
      <c r="D3401">
        <v>10004300597800</v>
      </c>
      <c r="E3401">
        <v>10004302144700</v>
      </c>
      <c r="F3401">
        <f>(E3401 - D3401)/1000000</f>
        <v>1.5468999999999999</v>
      </c>
    </row>
    <row r="3402" spans="1:6" hidden="1" x14ac:dyDescent="0.3">
      <c r="A3402" s="1" t="s">
        <v>4</v>
      </c>
      <c r="B3402" s="1" t="s">
        <v>15</v>
      </c>
      <c r="C3402">
        <v>200</v>
      </c>
      <c r="D3402">
        <v>10004305507200</v>
      </c>
      <c r="E3402">
        <v>10004307264600</v>
      </c>
      <c r="F3402">
        <f>(E3402 - D3402)/1000000</f>
        <v>1.7574000000000001</v>
      </c>
    </row>
    <row r="3403" spans="1:6" hidden="1" x14ac:dyDescent="0.3">
      <c r="A3403" s="1" t="s">
        <v>4</v>
      </c>
      <c r="B3403" s="1" t="s">
        <v>9</v>
      </c>
      <c r="C3403">
        <v>200</v>
      </c>
      <c r="D3403">
        <v>10004310344300</v>
      </c>
      <c r="E3403">
        <v>10004311896900</v>
      </c>
      <c r="F3403">
        <f>(E3403 - D3403)/1000000</f>
        <v>1.5526</v>
      </c>
    </row>
    <row r="3404" spans="1:6" hidden="1" x14ac:dyDescent="0.3">
      <c r="A3404" s="1" t="s">
        <v>4</v>
      </c>
      <c r="B3404" s="1" t="s">
        <v>16</v>
      </c>
      <c r="C3404">
        <v>200</v>
      </c>
      <c r="D3404">
        <v>10004314269500</v>
      </c>
      <c r="E3404">
        <v>10004316651300</v>
      </c>
      <c r="F3404">
        <f>(E3404 - D3404)/1000000</f>
        <v>2.3818000000000001</v>
      </c>
    </row>
    <row r="3405" spans="1:6" hidden="1" x14ac:dyDescent="0.3">
      <c r="A3405" s="1" t="s">
        <v>4</v>
      </c>
      <c r="B3405" s="1" t="s">
        <v>17</v>
      </c>
      <c r="C3405">
        <v>200</v>
      </c>
      <c r="D3405">
        <v>10004320459200</v>
      </c>
      <c r="E3405">
        <v>10004321953500</v>
      </c>
      <c r="F3405">
        <f>(E3405 - D3405)/1000000</f>
        <v>1.4943</v>
      </c>
    </row>
    <row r="3406" spans="1:6" hidden="1" x14ac:dyDescent="0.3">
      <c r="A3406" s="1" t="s">
        <v>4</v>
      </c>
      <c r="B3406" s="1" t="s">
        <v>12</v>
      </c>
      <c r="C3406">
        <v>200</v>
      </c>
      <c r="D3406">
        <v>10004324630700</v>
      </c>
      <c r="E3406">
        <v>10004325993700</v>
      </c>
      <c r="F3406">
        <f>(E3406 - D3406)/1000000</f>
        <v>1.363</v>
      </c>
    </row>
    <row r="3407" spans="1:6" hidden="1" x14ac:dyDescent="0.3">
      <c r="A3407" s="1" t="s">
        <v>4</v>
      </c>
      <c r="B3407" s="1" t="s">
        <v>18</v>
      </c>
      <c r="C3407">
        <v>200</v>
      </c>
      <c r="D3407">
        <v>10004328016500</v>
      </c>
      <c r="E3407">
        <v>10004329364500</v>
      </c>
      <c r="F3407">
        <f>(E3407 - D3407)/1000000</f>
        <v>1.3480000000000001</v>
      </c>
    </row>
    <row r="3408" spans="1:6" hidden="1" x14ac:dyDescent="0.3">
      <c r="A3408" s="1" t="s">
        <v>4</v>
      </c>
      <c r="B3408" s="1" t="s">
        <v>19</v>
      </c>
      <c r="C3408">
        <v>200</v>
      </c>
      <c r="D3408">
        <v>10004331569400</v>
      </c>
      <c r="E3408">
        <v>10004333320900</v>
      </c>
      <c r="F3408">
        <f>(E3408 - D3408)/1000000</f>
        <v>1.7515000000000001</v>
      </c>
    </row>
    <row r="3409" spans="1:6" hidden="1" x14ac:dyDescent="0.3">
      <c r="A3409" s="1" t="s">
        <v>4</v>
      </c>
      <c r="B3409" s="1" t="s">
        <v>20</v>
      </c>
      <c r="C3409">
        <v>200</v>
      </c>
      <c r="D3409">
        <v>10004337537000</v>
      </c>
      <c r="E3409">
        <v>10004339285400</v>
      </c>
      <c r="F3409">
        <f>(E3409 - D3409)/1000000</f>
        <v>1.7484</v>
      </c>
    </row>
    <row r="3410" spans="1:6" x14ac:dyDescent="0.3">
      <c r="A3410" s="1" t="s">
        <v>4</v>
      </c>
      <c r="B3410" s="1" t="s">
        <v>5</v>
      </c>
      <c r="C3410">
        <v>302</v>
      </c>
      <c r="D3410">
        <v>10008923360800</v>
      </c>
      <c r="E3410">
        <v>10008925721700</v>
      </c>
      <c r="F3410">
        <f>(E3410 - D3410)/1000000</f>
        <v>2.3609</v>
      </c>
    </row>
    <row r="3411" spans="1:6" x14ac:dyDescent="0.3">
      <c r="A3411" s="1" t="s">
        <v>4</v>
      </c>
      <c r="B3411" s="1" t="s">
        <v>6</v>
      </c>
      <c r="C3411">
        <v>200</v>
      </c>
      <c r="D3411">
        <v>10008928788800</v>
      </c>
      <c r="E3411">
        <v>10008931074200</v>
      </c>
      <c r="F3411">
        <f>(E3411 - D3411)/1000000</f>
        <v>2.2854000000000001</v>
      </c>
    </row>
    <row r="3412" spans="1:6" hidden="1" x14ac:dyDescent="0.3">
      <c r="A3412" s="1" t="s">
        <v>4</v>
      </c>
      <c r="B3412" s="1" t="s">
        <v>7</v>
      </c>
      <c r="C3412">
        <v>200</v>
      </c>
      <c r="D3412">
        <v>10009155581700</v>
      </c>
      <c r="E3412">
        <v>10009157361500</v>
      </c>
      <c r="F3412">
        <f>(E3412 - D3412)/1000000</f>
        <v>1.7798</v>
      </c>
    </row>
    <row r="3413" spans="1:6" hidden="1" x14ac:dyDescent="0.3">
      <c r="A3413" s="1" t="s">
        <v>4</v>
      </c>
      <c r="B3413" s="1" t="s">
        <v>15</v>
      </c>
      <c r="C3413">
        <v>200</v>
      </c>
      <c r="D3413">
        <v>10009159809000</v>
      </c>
      <c r="E3413">
        <v>10009161392600</v>
      </c>
      <c r="F3413">
        <f>(E3413 - D3413)/1000000</f>
        <v>1.5835999999999999</v>
      </c>
    </row>
    <row r="3414" spans="1:6" hidden="1" x14ac:dyDescent="0.3">
      <c r="A3414" s="1" t="s">
        <v>4</v>
      </c>
      <c r="B3414" s="1" t="s">
        <v>8</v>
      </c>
      <c r="C3414">
        <v>200</v>
      </c>
      <c r="D3414">
        <v>10009164369600</v>
      </c>
      <c r="E3414">
        <v>10009166070400</v>
      </c>
      <c r="F3414">
        <f>(E3414 - D3414)/1000000</f>
        <v>1.7008000000000001</v>
      </c>
    </row>
    <row r="3415" spans="1:6" hidden="1" x14ac:dyDescent="0.3">
      <c r="A3415" s="1" t="s">
        <v>4</v>
      </c>
      <c r="B3415" s="1" t="s">
        <v>10</v>
      </c>
      <c r="C3415">
        <v>200</v>
      </c>
      <c r="D3415">
        <v>10009168507500</v>
      </c>
      <c r="E3415">
        <v>10009169980100</v>
      </c>
      <c r="F3415">
        <f>(E3415 - D3415)/1000000</f>
        <v>1.4725999999999999</v>
      </c>
    </row>
    <row r="3416" spans="1:6" hidden="1" x14ac:dyDescent="0.3">
      <c r="A3416" s="1" t="s">
        <v>4</v>
      </c>
      <c r="B3416" s="1" t="s">
        <v>11</v>
      </c>
      <c r="C3416">
        <v>200</v>
      </c>
      <c r="D3416">
        <v>10009172046800</v>
      </c>
      <c r="E3416">
        <v>10009173544400</v>
      </c>
      <c r="F3416">
        <f>(E3416 - D3416)/1000000</f>
        <v>1.4976</v>
      </c>
    </row>
    <row r="3417" spans="1:6" hidden="1" x14ac:dyDescent="0.3">
      <c r="A3417" s="1" t="s">
        <v>4</v>
      </c>
      <c r="B3417" s="1" t="s">
        <v>13</v>
      </c>
      <c r="C3417">
        <v>200</v>
      </c>
      <c r="D3417">
        <v>10009175856700</v>
      </c>
      <c r="E3417">
        <v>10009177224400</v>
      </c>
      <c r="F3417">
        <f>(E3417 - D3417)/1000000</f>
        <v>1.3676999999999999</v>
      </c>
    </row>
    <row r="3418" spans="1:6" hidden="1" x14ac:dyDescent="0.3">
      <c r="A3418" s="1" t="s">
        <v>4</v>
      </c>
      <c r="B3418" s="1" t="s">
        <v>14</v>
      </c>
      <c r="C3418">
        <v>200</v>
      </c>
      <c r="D3418">
        <v>10009179374300</v>
      </c>
      <c r="E3418">
        <v>10009180760000</v>
      </c>
      <c r="F3418">
        <f>(E3418 - D3418)/1000000</f>
        <v>1.3856999999999999</v>
      </c>
    </row>
    <row r="3419" spans="1:6" hidden="1" x14ac:dyDescent="0.3">
      <c r="A3419" s="1" t="s">
        <v>4</v>
      </c>
      <c r="B3419" s="1" t="s">
        <v>9</v>
      </c>
      <c r="C3419">
        <v>200</v>
      </c>
      <c r="D3419">
        <v>10009182878300</v>
      </c>
      <c r="E3419">
        <v>10009184297700</v>
      </c>
      <c r="F3419">
        <f>(E3419 - D3419)/1000000</f>
        <v>1.4194</v>
      </c>
    </row>
    <row r="3420" spans="1:6" hidden="1" x14ac:dyDescent="0.3">
      <c r="A3420" s="1" t="s">
        <v>4</v>
      </c>
      <c r="B3420" s="1" t="s">
        <v>16</v>
      </c>
      <c r="C3420">
        <v>200</v>
      </c>
      <c r="D3420">
        <v>10009186387900</v>
      </c>
      <c r="E3420">
        <v>10009187881500</v>
      </c>
      <c r="F3420">
        <f>(E3420 - D3420)/1000000</f>
        <v>1.4936</v>
      </c>
    </row>
    <row r="3421" spans="1:6" hidden="1" x14ac:dyDescent="0.3">
      <c r="A3421" s="1" t="s">
        <v>4</v>
      </c>
      <c r="B3421" s="1" t="s">
        <v>17</v>
      </c>
      <c r="C3421">
        <v>200</v>
      </c>
      <c r="D3421">
        <v>10009190404000</v>
      </c>
      <c r="E3421">
        <v>10009191898600</v>
      </c>
      <c r="F3421">
        <f>(E3421 - D3421)/1000000</f>
        <v>1.4945999999999999</v>
      </c>
    </row>
    <row r="3422" spans="1:6" hidden="1" x14ac:dyDescent="0.3">
      <c r="A3422" s="1" t="s">
        <v>4</v>
      </c>
      <c r="B3422" s="1" t="s">
        <v>12</v>
      </c>
      <c r="C3422">
        <v>200</v>
      </c>
      <c r="D3422">
        <v>10009194618100</v>
      </c>
      <c r="E3422">
        <v>10009195939600</v>
      </c>
      <c r="F3422">
        <f>(E3422 - D3422)/1000000</f>
        <v>1.3214999999999999</v>
      </c>
    </row>
    <row r="3423" spans="1:6" hidden="1" x14ac:dyDescent="0.3">
      <c r="A3423" s="1" t="s">
        <v>4</v>
      </c>
      <c r="B3423" s="1" t="s">
        <v>18</v>
      </c>
      <c r="C3423">
        <v>200</v>
      </c>
      <c r="D3423">
        <v>10009197972500</v>
      </c>
      <c r="E3423">
        <v>10009199250400</v>
      </c>
      <c r="F3423">
        <f>(E3423 - D3423)/1000000</f>
        <v>1.2779</v>
      </c>
    </row>
    <row r="3424" spans="1:6" hidden="1" x14ac:dyDescent="0.3">
      <c r="A3424" s="1" t="s">
        <v>4</v>
      </c>
      <c r="B3424" s="1" t="s">
        <v>19</v>
      </c>
      <c r="C3424">
        <v>200</v>
      </c>
      <c r="D3424">
        <v>10009201438300</v>
      </c>
      <c r="E3424">
        <v>10009203543800</v>
      </c>
      <c r="F3424">
        <f>(E3424 - D3424)/1000000</f>
        <v>2.1055000000000001</v>
      </c>
    </row>
    <row r="3425" spans="1:6" hidden="1" x14ac:dyDescent="0.3">
      <c r="A3425" s="1" t="s">
        <v>4</v>
      </c>
      <c r="B3425" s="1" t="s">
        <v>20</v>
      </c>
      <c r="C3425">
        <v>200</v>
      </c>
      <c r="D3425">
        <v>10009209156000</v>
      </c>
      <c r="E3425">
        <v>10009211882600</v>
      </c>
      <c r="F3425">
        <f>(E3425 - D3425)/1000000</f>
        <v>2.7265999999999999</v>
      </c>
    </row>
    <row r="3426" spans="1:6" hidden="1" x14ac:dyDescent="0.3">
      <c r="A3426" s="1" t="s">
        <v>4</v>
      </c>
      <c r="B3426" s="1" t="s">
        <v>21</v>
      </c>
      <c r="C3426">
        <v>200</v>
      </c>
      <c r="D3426">
        <v>10009215194400</v>
      </c>
      <c r="E3426">
        <v>10009216998500</v>
      </c>
      <c r="F3426">
        <f>(E3426 - D3426)/1000000</f>
        <v>1.8041</v>
      </c>
    </row>
    <row r="3427" spans="1:6" hidden="1" x14ac:dyDescent="0.3">
      <c r="A3427" s="1" t="s">
        <v>4</v>
      </c>
      <c r="B3427" s="1" t="s">
        <v>22</v>
      </c>
      <c r="C3427">
        <v>200</v>
      </c>
      <c r="D3427">
        <v>10009223309200</v>
      </c>
      <c r="E3427">
        <v>10009224709300</v>
      </c>
      <c r="F3427">
        <f>(E3427 - D3427)/1000000</f>
        <v>1.4000999999999999</v>
      </c>
    </row>
    <row r="3428" spans="1:6" hidden="1" x14ac:dyDescent="0.3">
      <c r="A3428" s="1" t="s">
        <v>4</v>
      </c>
      <c r="B3428" s="1" t="s">
        <v>23</v>
      </c>
      <c r="C3428">
        <v>200</v>
      </c>
      <c r="D3428">
        <v>10009230874400</v>
      </c>
      <c r="E3428">
        <v>10009232196200</v>
      </c>
      <c r="F3428">
        <f>(E3428 - D3428)/1000000</f>
        <v>1.3218000000000001</v>
      </c>
    </row>
    <row r="3429" spans="1:6" x14ac:dyDescent="0.3">
      <c r="A3429" s="1" t="s">
        <v>4</v>
      </c>
      <c r="B3429" s="1" t="s">
        <v>24</v>
      </c>
      <c r="C3429">
        <v>200</v>
      </c>
      <c r="D3429">
        <v>10009234357700</v>
      </c>
      <c r="E3429">
        <v>10009236487900</v>
      </c>
      <c r="F3429">
        <f>(E3429 - D3429)/1000000</f>
        <v>2.1301999999999999</v>
      </c>
    </row>
    <row r="3430" spans="1:6" hidden="1" x14ac:dyDescent="0.3">
      <c r="A3430" s="1" t="s">
        <v>4</v>
      </c>
      <c r="B3430" s="1" t="s">
        <v>7</v>
      </c>
      <c r="C3430">
        <v>200</v>
      </c>
      <c r="D3430">
        <v>10009395591000</v>
      </c>
      <c r="E3430">
        <v>10009398126900</v>
      </c>
      <c r="F3430">
        <f>(E3430 - D3430)/1000000</f>
        <v>2.5358999999999998</v>
      </c>
    </row>
    <row r="3431" spans="1:6" hidden="1" x14ac:dyDescent="0.3">
      <c r="A3431" s="1" t="s">
        <v>4</v>
      </c>
      <c r="B3431" s="1" t="s">
        <v>15</v>
      </c>
      <c r="C3431">
        <v>200</v>
      </c>
      <c r="D3431">
        <v>10009401734600</v>
      </c>
      <c r="E3431">
        <v>10009404371200</v>
      </c>
      <c r="F3431">
        <f>(E3431 - D3431)/1000000</f>
        <v>2.6366000000000001</v>
      </c>
    </row>
    <row r="3432" spans="1:6" hidden="1" x14ac:dyDescent="0.3">
      <c r="A3432" s="1" t="s">
        <v>4</v>
      </c>
      <c r="B3432" s="1" t="s">
        <v>8</v>
      </c>
      <c r="C3432">
        <v>200</v>
      </c>
      <c r="D3432">
        <v>10009408273300</v>
      </c>
      <c r="E3432">
        <v>10009410312300</v>
      </c>
      <c r="F3432">
        <f>(E3432 - D3432)/1000000</f>
        <v>2.0390000000000001</v>
      </c>
    </row>
    <row r="3433" spans="1:6" hidden="1" x14ac:dyDescent="0.3">
      <c r="A3433" s="1" t="s">
        <v>4</v>
      </c>
      <c r="B3433" s="1" t="s">
        <v>10</v>
      </c>
      <c r="C3433">
        <v>200</v>
      </c>
      <c r="D3433">
        <v>10009413537000</v>
      </c>
      <c r="E3433">
        <v>10009415883200</v>
      </c>
      <c r="F3433">
        <f>(E3433 - D3433)/1000000</f>
        <v>2.3462000000000001</v>
      </c>
    </row>
    <row r="3434" spans="1:6" hidden="1" x14ac:dyDescent="0.3">
      <c r="A3434" s="1" t="s">
        <v>4</v>
      </c>
      <c r="B3434" s="1" t="s">
        <v>11</v>
      </c>
      <c r="C3434">
        <v>200</v>
      </c>
      <c r="D3434">
        <v>10009418372400</v>
      </c>
      <c r="E3434">
        <v>10009419729000</v>
      </c>
      <c r="F3434">
        <f>(E3434 - D3434)/1000000</f>
        <v>1.3566</v>
      </c>
    </row>
    <row r="3435" spans="1:6" hidden="1" x14ac:dyDescent="0.3">
      <c r="A3435" s="1" t="s">
        <v>4</v>
      </c>
      <c r="B3435" s="1" t="s">
        <v>13</v>
      </c>
      <c r="C3435">
        <v>200</v>
      </c>
      <c r="D3435">
        <v>10009422460000</v>
      </c>
      <c r="E3435">
        <v>10009424604300</v>
      </c>
      <c r="F3435">
        <f>(E3435 - D3435)/1000000</f>
        <v>2.1442999999999999</v>
      </c>
    </row>
    <row r="3436" spans="1:6" hidden="1" x14ac:dyDescent="0.3">
      <c r="A3436" s="1" t="s">
        <v>4</v>
      </c>
      <c r="B3436" s="1" t="s">
        <v>14</v>
      </c>
      <c r="C3436">
        <v>200</v>
      </c>
      <c r="D3436">
        <v>10009427351900</v>
      </c>
      <c r="E3436">
        <v>10009429826500</v>
      </c>
      <c r="F3436">
        <f>(E3436 - D3436)/1000000</f>
        <v>2.4746000000000001</v>
      </c>
    </row>
    <row r="3437" spans="1:6" hidden="1" x14ac:dyDescent="0.3">
      <c r="A3437" s="1" t="s">
        <v>4</v>
      </c>
      <c r="B3437" s="1" t="s">
        <v>9</v>
      </c>
      <c r="C3437">
        <v>200</v>
      </c>
      <c r="D3437">
        <v>10009432653600</v>
      </c>
      <c r="E3437">
        <v>10009434893400</v>
      </c>
      <c r="F3437">
        <f>(E3437 - D3437)/1000000</f>
        <v>2.2397999999999998</v>
      </c>
    </row>
    <row r="3438" spans="1:6" hidden="1" x14ac:dyDescent="0.3">
      <c r="A3438" s="1" t="s">
        <v>4</v>
      </c>
      <c r="B3438" s="1" t="s">
        <v>16</v>
      </c>
      <c r="C3438">
        <v>200</v>
      </c>
      <c r="D3438">
        <v>10009437727800</v>
      </c>
      <c r="E3438">
        <v>10009440202900</v>
      </c>
      <c r="F3438">
        <f>(E3438 - D3438)/1000000</f>
        <v>2.4750999999999999</v>
      </c>
    </row>
    <row r="3439" spans="1:6" hidden="1" x14ac:dyDescent="0.3">
      <c r="A3439" s="1" t="s">
        <v>4</v>
      </c>
      <c r="B3439" s="1" t="s">
        <v>17</v>
      </c>
      <c r="C3439">
        <v>200</v>
      </c>
      <c r="D3439">
        <v>10009443067400</v>
      </c>
      <c r="E3439">
        <v>10009444621300</v>
      </c>
      <c r="F3439">
        <f>(E3439 - D3439)/1000000</f>
        <v>1.5539000000000001</v>
      </c>
    </row>
    <row r="3440" spans="1:6" hidden="1" x14ac:dyDescent="0.3">
      <c r="A3440" s="1" t="s">
        <v>4</v>
      </c>
      <c r="B3440" s="1" t="s">
        <v>12</v>
      </c>
      <c r="C3440">
        <v>200</v>
      </c>
      <c r="D3440">
        <v>10009447534500</v>
      </c>
      <c r="E3440">
        <v>10009448955300</v>
      </c>
      <c r="F3440">
        <f>(E3440 - D3440)/1000000</f>
        <v>1.4208000000000001</v>
      </c>
    </row>
    <row r="3441" spans="1:6" hidden="1" x14ac:dyDescent="0.3">
      <c r="A3441" s="1" t="s">
        <v>4</v>
      </c>
      <c r="B3441" s="1" t="s">
        <v>18</v>
      </c>
      <c r="C3441">
        <v>200</v>
      </c>
      <c r="D3441">
        <v>10009451164400</v>
      </c>
      <c r="E3441">
        <v>10009452439700</v>
      </c>
      <c r="F3441">
        <f>(E3441 - D3441)/1000000</f>
        <v>1.2753000000000001</v>
      </c>
    </row>
    <row r="3442" spans="1:6" hidden="1" x14ac:dyDescent="0.3">
      <c r="A3442" s="1" t="s">
        <v>4</v>
      </c>
      <c r="B3442" s="1" t="s">
        <v>19</v>
      </c>
      <c r="C3442">
        <v>200</v>
      </c>
      <c r="D3442">
        <v>10009455485600</v>
      </c>
      <c r="E3442">
        <v>10009458226200</v>
      </c>
      <c r="F3442">
        <f>(E3442 - D3442)/1000000</f>
        <v>2.7406000000000001</v>
      </c>
    </row>
    <row r="3443" spans="1:6" hidden="1" x14ac:dyDescent="0.3">
      <c r="A3443" s="1" t="s">
        <v>4</v>
      </c>
      <c r="B3443" s="1" t="s">
        <v>20</v>
      </c>
      <c r="C3443">
        <v>200</v>
      </c>
      <c r="D3443">
        <v>10009463547800</v>
      </c>
      <c r="E3443">
        <v>10009466260100</v>
      </c>
      <c r="F3443">
        <f>(E3443 - D3443)/1000000</f>
        <v>2.7122999999999999</v>
      </c>
    </row>
    <row r="3444" spans="1:6" x14ac:dyDescent="0.3">
      <c r="A3444" s="1" t="s">
        <v>25</v>
      </c>
      <c r="B3444" s="1" t="s">
        <v>24</v>
      </c>
      <c r="C3444">
        <v>302</v>
      </c>
      <c r="D3444">
        <v>10009469645500</v>
      </c>
      <c r="E3444">
        <v>10009481285500</v>
      </c>
      <c r="F3444">
        <f>(E3444 - D3444)/1000000</f>
        <v>11.64</v>
      </c>
    </row>
    <row r="3445" spans="1:6" x14ac:dyDescent="0.3">
      <c r="A3445" s="1" t="s">
        <v>4</v>
      </c>
      <c r="B3445" s="1" t="s">
        <v>5</v>
      </c>
      <c r="C3445">
        <v>302</v>
      </c>
      <c r="D3445">
        <v>10009484191600</v>
      </c>
      <c r="E3445">
        <v>10009486372100</v>
      </c>
      <c r="F3445">
        <f>(E3445 - D3445)/1000000</f>
        <v>2.1804999999999999</v>
      </c>
    </row>
    <row r="3446" spans="1:6" x14ac:dyDescent="0.3">
      <c r="A3446" s="1" t="s">
        <v>4</v>
      </c>
      <c r="B3446" s="1" t="s">
        <v>6</v>
      </c>
      <c r="C3446">
        <v>200</v>
      </c>
      <c r="D3446">
        <v>10009488977400</v>
      </c>
      <c r="E3446">
        <v>10009491010400</v>
      </c>
      <c r="F3446">
        <f>(E3446 - D3446)/1000000</f>
        <v>2.0329999999999999</v>
      </c>
    </row>
    <row r="3447" spans="1:6" hidden="1" x14ac:dyDescent="0.3">
      <c r="A3447" s="1" t="s">
        <v>4</v>
      </c>
      <c r="B3447" s="1" t="s">
        <v>7</v>
      </c>
      <c r="C3447">
        <v>200</v>
      </c>
      <c r="D3447">
        <v>10009656257500</v>
      </c>
      <c r="E3447">
        <v>10009658731400</v>
      </c>
      <c r="F3447">
        <f>(E3447 - D3447)/1000000</f>
        <v>2.4739</v>
      </c>
    </row>
    <row r="3448" spans="1:6" hidden="1" x14ac:dyDescent="0.3">
      <c r="A3448" s="1" t="s">
        <v>4</v>
      </c>
      <c r="B3448" s="1" t="s">
        <v>15</v>
      </c>
      <c r="C3448">
        <v>200</v>
      </c>
      <c r="D3448">
        <v>10009662303400</v>
      </c>
      <c r="E3448">
        <v>10009664709300</v>
      </c>
      <c r="F3448">
        <f>(E3448 - D3448)/1000000</f>
        <v>2.4058999999999999</v>
      </c>
    </row>
    <row r="3449" spans="1:6" hidden="1" x14ac:dyDescent="0.3">
      <c r="A3449" s="1" t="s">
        <v>4</v>
      </c>
      <c r="B3449" s="1" t="s">
        <v>9</v>
      </c>
      <c r="C3449">
        <v>200</v>
      </c>
      <c r="D3449">
        <v>10009669522600</v>
      </c>
      <c r="E3449">
        <v>10009671452400</v>
      </c>
      <c r="F3449">
        <f>(E3449 - D3449)/1000000</f>
        <v>1.9298</v>
      </c>
    </row>
    <row r="3450" spans="1:6" hidden="1" x14ac:dyDescent="0.3">
      <c r="A3450" s="1" t="s">
        <v>4</v>
      </c>
      <c r="B3450" s="1" t="s">
        <v>16</v>
      </c>
      <c r="C3450">
        <v>200</v>
      </c>
      <c r="D3450">
        <v>10009674152400</v>
      </c>
      <c r="E3450">
        <v>10009676081900</v>
      </c>
      <c r="F3450">
        <f>(E3450 - D3450)/1000000</f>
        <v>1.9295</v>
      </c>
    </row>
    <row r="3451" spans="1:6" hidden="1" x14ac:dyDescent="0.3">
      <c r="A3451" s="1" t="s">
        <v>4</v>
      </c>
      <c r="B3451" s="1" t="s">
        <v>8</v>
      </c>
      <c r="C3451">
        <v>200</v>
      </c>
      <c r="D3451">
        <v>10009679568600</v>
      </c>
      <c r="E3451">
        <v>10009681968600</v>
      </c>
      <c r="F3451">
        <f>(E3451 - D3451)/1000000</f>
        <v>2.4</v>
      </c>
    </row>
    <row r="3452" spans="1:6" hidden="1" x14ac:dyDescent="0.3">
      <c r="A3452" s="1" t="s">
        <v>4</v>
      </c>
      <c r="B3452" s="1" t="s">
        <v>10</v>
      </c>
      <c r="C3452">
        <v>200</v>
      </c>
      <c r="D3452">
        <v>10009685529100</v>
      </c>
      <c r="E3452">
        <v>10009686931400</v>
      </c>
      <c r="F3452">
        <f>(E3452 - D3452)/1000000</f>
        <v>1.4023000000000001</v>
      </c>
    </row>
    <row r="3453" spans="1:6" hidden="1" x14ac:dyDescent="0.3">
      <c r="A3453" s="1" t="s">
        <v>4</v>
      </c>
      <c r="B3453" s="1" t="s">
        <v>11</v>
      </c>
      <c r="C3453">
        <v>200</v>
      </c>
      <c r="D3453">
        <v>10009689257700</v>
      </c>
      <c r="E3453">
        <v>10009690738900</v>
      </c>
      <c r="F3453">
        <f>(E3453 - D3453)/1000000</f>
        <v>1.4812000000000001</v>
      </c>
    </row>
    <row r="3454" spans="1:6" hidden="1" x14ac:dyDescent="0.3">
      <c r="A3454" s="1" t="s">
        <v>4</v>
      </c>
      <c r="B3454" s="1" t="s">
        <v>13</v>
      </c>
      <c r="C3454">
        <v>200</v>
      </c>
      <c r="D3454">
        <v>10009692950200</v>
      </c>
      <c r="E3454">
        <v>10009694425700</v>
      </c>
      <c r="F3454">
        <f>(E3454 - D3454)/1000000</f>
        <v>1.4755</v>
      </c>
    </row>
    <row r="3455" spans="1:6" hidden="1" x14ac:dyDescent="0.3">
      <c r="A3455" s="1" t="s">
        <v>4</v>
      </c>
      <c r="B3455" s="1" t="s">
        <v>14</v>
      </c>
      <c r="C3455">
        <v>200</v>
      </c>
      <c r="D3455">
        <v>10009696439400</v>
      </c>
      <c r="E3455">
        <v>10009697843500</v>
      </c>
      <c r="F3455">
        <f>(E3455 - D3455)/1000000</f>
        <v>1.4040999999999999</v>
      </c>
    </row>
    <row r="3456" spans="1:6" hidden="1" x14ac:dyDescent="0.3">
      <c r="A3456" s="1" t="s">
        <v>4</v>
      </c>
      <c r="B3456" s="1" t="s">
        <v>17</v>
      </c>
      <c r="C3456">
        <v>200</v>
      </c>
      <c r="D3456">
        <v>10009699880500</v>
      </c>
      <c r="E3456">
        <v>10009701435200</v>
      </c>
      <c r="F3456">
        <f>(E3456 - D3456)/1000000</f>
        <v>1.5547</v>
      </c>
    </row>
    <row r="3457" spans="1:6" hidden="1" x14ac:dyDescent="0.3">
      <c r="A3457" s="1" t="s">
        <v>4</v>
      </c>
      <c r="B3457" s="1" t="s">
        <v>12</v>
      </c>
      <c r="C3457">
        <v>200</v>
      </c>
      <c r="D3457">
        <v>10009704415500</v>
      </c>
      <c r="E3457">
        <v>10009705750100</v>
      </c>
      <c r="F3457">
        <f>(E3457 - D3457)/1000000</f>
        <v>1.3346</v>
      </c>
    </row>
    <row r="3458" spans="1:6" hidden="1" x14ac:dyDescent="0.3">
      <c r="A3458" s="1" t="s">
        <v>4</v>
      </c>
      <c r="B3458" s="1" t="s">
        <v>18</v>
      </c>
      <c r="C3458">
        <v>200</v>
      </c>
      <c r="D3458">
        <v>10009707755600</v>
      </c>
      <c r="E3458">
        <v>10009709467400</v>
      </c>
      <c r="F3458">
        <f>(E3458 - D3458)/1000000</f>
        <v>1.7118</v>
      </c>
    </row>
    <row r="3459" spans="1:6" hidden="1" x14ac:dyDescent="0.3">
      <c r="A3459" s="1" t="s">
        <v>4</v>
      </c>
      <c r="B3459" s="1" t="s">
        <v>19</v>
      </c>
      <c r="C3459">
        <v>200</v>
      </c>
      <c r="D3459">
        <v>10009711651300</v>
      </c>
      <c r="E3459">
        <v>10009713512200</v>
      </c>
      <c r="F3459">
        <f>(E3459 - D3459)/1000000</f>
        <v>1.8609</v>
      </c>
    </row>
    <row r="3460" spans="1:6" hidden="1" x14ac:dyDescent="0.3">
      <c r="A3460" s="1" t="s">
        <v>4</v>
      </c>
      <c r="B3460" s="1" t="s">
        <v>20</v>
      </c>
      <c r="C3460">
        <v>200</v>
      </c>
      <c r="D3460">
        <v>10009717795300</v>
      </c>
      <c r="E3460">
        <v>10009719698500</v>
      </c>
      <c r="F3460">
        <f>(E3460 - D3460)/1000000</f>
        <v>1.9032</v>
      </c>
    </row>
    <row r="3461" spans="1:6" x14ac:dyDescent="0.3">
      <c r="A3461" s="1" t="s">
        <v>4</v>
      </c>
      <c r="B3461" s="1" t="s">
        <v>33</v>
      </c>
      <c r="C3461">
        <v>200</v>
      </c>
      <c r="D3461">
        <v>10009722396400</v>
      </c>
      <c r="E3461">
        <v>10009730457200</v>
      </c>
      <c r="F3461">
        <f>(E3461 - D3461)/1000000</f>
        <v>8.0608000000000004</v>
      </c>
    </row>
    <row r="3462" spans="1:6" hidden="1" x14ac:dyDescent="0.3">
      <c r="A3462" s="1" t="s">
        <v>4</v>
      </c>
      <c r="B3462" s="1" t="s">
        <v>7</v>
      </c>
      <c r="C3462">
        <v>200</v>
      </c>
      <c r="D3462">
        <v>10009968094200</v>
      </c>
      <c r="E3462">
        <v>10009969727300</v>
      </c>
      <c r="F3462">
        <f>(E3462 - D3462)/1000000</f>
        <v>1.6331</v>
      </c>
    </row>
    <row r="3463" spans="1:6" hidden="1" x14ac:dyDescent="0.3">
      <c r="A3463" s="1" t="s">
        <v>4</v>
      </c>
      <c r="B3463" s="1" t="s">
        <v>8</v>
      </c>
      <c r="C3463">
        <v>200</v>
      </c>
      <c r="D3463">
        <v>10009972019800</v>
      </c>
      <c r="E3463">
        <v>10009973378200</v>
      </c>
      <c r="F3463">
        <f>(E3463 - D3463)/1000000</f>
        <v>1.3584000000000001</v>
      </c>
    </row>
    <row r="3464" spans="1:6" hidden="1" x14ac:dyDescent="0.3">
      <c r="A3464" s="1" t="s">
        <v>4</v>
      </c>
      <c r="B3464" s="1" t="s">
        <v>10</v>
      </c>
      <c r="C3464">
        <v>200</v>
      </c>
      <c r="D3464">
        <v>10009975556700</v>
      </c>
      <c r="E3464">
        <v>10009976891900</v>
      </c>
      <c r="F3464">
        <f>(E3464 - D3464)/1000000</f>
        <v>1.3351999999999999</v>
      </c>
    </row>
    <row r="3465" spans="1:6" hidden="1" x14ac:dyDescent="0.3">
      <c r="A3465" s="1" t="s">
        <v>4</v>
      </c>
      <c r="B3465" s="1" t="s">
        <v>11</v>
      </c>
      <c r="C3465">
        <v>200</v>
      </c>
      <c r="D3465">
        <v>10009978638200</v>
      </c>
      <c r="E3465">
        <v>10009979921800</v>
      </c>
      <c r="F3465">
        <f>(E3465 - D3465)/1000000</f>
        <v>1.2836000000000001</v>
      </c>
    </row>
    <row r="3466" spans="1:6" hidden="1" x14ac:dyDescent="0.3">
      <c r="A3466" s="1" t="s">
        <v>4</v>
      </c>
      <c r="B3466" s="1" t="s">
        <v>13</v>
      </c>
      <c r="C3466">
        <v>200</v>
      </c>
      <c r="D3466">
        <v>10009981813900</v>
      </c>
      <c r="E3466">
        <v>10009983077400</v>
      </c>
      <c r="F3466">
        <f>(E3466 - D3466)/1000000</f>
        <v>1.2635000000000001</v>
      </c>
    </row>
    <row r="3467" spans="1:6" hidden="1" x14ac:dyDescent="0.3">
      <c r="A3467" s="1" t="s">
        <v>4</v>
      </c>
      <c r="B3467" s="1" t="s">
        <v>14</v>
      </c>
      <c r="C3467">
        <v>200</v>
      </c>
      <c r="D3467">
        <v>10009985143900</v>
      </c>
      <c r="E3467">
        <v>10009986742700</v>
      </c>
      <c r="F3467">
        <f>(E3467 - D3467)/1000000</f>
        <v>1.5988</v>
      </c>
    </row>
    <row r="3468" spans="1:6" hidden="1" x14ac:dyDescent="0.3">
      <c r="A3468" s="1" t="s">
        <v>4</v>
      </c>
      <c r="B3468" s="1" t="s">
        <v>15</v>
      </c>
      <c r="C3468">
        <v>200</v>
      </c>
      <c r="D3468">
        <v>10009988860700</v>
      </c>
      <c r="E3468">
        <v>10009990435500</v>
      </c>
      <c r="F3468">
        <f>(E3468 - D3468)/1000000</f>
        <v>1.5748</v>
      </c>
    </row>
    <row r="3469" spans="1:6" hidden="1" x14ac:dyDescent="0.3">
      <c r="A3469" s="1" t="s">
        <v>4</v>
      </c>
      <c r="B3469" s="1" t="s">
        <v>9</v>
      </c>
      <c r="C3469">
        <v>200</v>
      </c>
      <c r="D3469">
        <v>10009992891000</v>
      </c>
      <c r="E3469">
        <v>10009994364800</v>
      </c>
      <c r="F3469">
        <f>(E3469 - D3469)/1000000</f>
        <v>1.4738</v>
      </c>
    </row>
    <row r="3470" spans="1:6" hidden="1" x14ac:dyDescent="0.3">
      <c r="A3470" s="1" t="s">
        <v>4</v>
      </c>
      <c r="B3470" s="1" t="s">
        <v>16</v>
      </c>
      <c r="C3470">
        <v>200</v>
      </c>
      <c r="D3470">
        <v>10009996554400</v>
      </c>
      <c r="E3470">
        <v>10009997941300</v>
      </c>
      <c r="F3470">
        <f>(E3470 - D3470)/1000000</f>
        <v>1.3869</v>
      </c>
    </row>
    <row r="3471" spans="1:6" hidden="1" x14ac:dyDescent="0.3">
      <c r="A3471" s="1" t="s">
        <v>4</v>
      </c>
      <c r="B3471" s="1" t="s">
        <v>17</v>
      </c>
      <c r="C3471">
        <v>200</v>
      </c>
      <c r="D3471">
        <v>10010001052100</v>
      </c>
      <c r="E3471">
        <v>10010003516100</v>
      </c>
      <c r="F3471">
        <f>(E3471 - D3471)/1000000</f>
        <v>2.464</v>
      </c>
    </row>
    <row r="3472" spans="1:6" hidden="1" x14ac:dyDescent="0.3">
      <c r="A3472" s="1" t="s">
        <v>4</v>
      </c>
      <c r="B3472" s="1" t="s">
        <v>12</v>
      </c>
      <c r="C3472">
        <v>200</v>
      </c>
      <c r="D3472">
        <v>10010007236300</v>
      </c>
      <c r="E3472">
        <v>10010009338400</v>
      </c>
      <c r="F3472">
        <f>(E3472 - D3472)/1000000</f>
        <v>2.1021000000000001</v>
      </c>
    </row>
    <row r="3473" spans="1:6" hidden="1" x14ac:dyDescent="0.3">
      <c r="A3473" s="1" t="s">
        <v>4</v>
      </c>
      <c r="B3473" s="1" t="s">
        <v>18</v>
      </c>
      <c r="C3473">
        <v>200</v>
      </c>
      <c r="D3473">
        <v>10010011804500</v>
      </c>
      <c r="E3473">
        <v>10010013723500</v>
      </c>
      <c r="F3473">
        <f>(E3473 - D3473)/1000000</f>
        <v>1.919</v>
      </c>
    </row>
    <row r="3474" spans="1:6" hidden="1" x14ac:dyDescent="0.3">
      <c r="A3474" s="1" t="s">
        <v>4</v>
      </c>
      <c r="B3474" s="1" t="s">
        <v>19</v>
      </c>
      <c r="C3474">
        <v>200</v>
      </c>
      <c r="D3474">
        <v>10010016390600</v>
      </c>
      <c r="E3474">
        <v>10010018437800</v>
      </c>
      <c r="F3474">
        <f>(E3474 - D3474)/1000000</f>
        <v>2.0472000000000001</v>
      </c>
    </row>
    <row r="3475" spans="1:6" hidden="1" x14ac:dyDescent="0.3">
      <c r="A3475" s="1" t="s">
        <v>4</v>
      </c>
      <c r="B3475" s="1" t="s">
        <v>20</v>
      </c>
      <c r="C3475">
        <v>200</v>
      </c>
      <c r="D3475">
        <v>10010023767700</v>
      </c>
      <c r="E3475">
        <v>10010026347900</v>
      </c>
      <c r="F3475">
        <f>(E3475 - D3475)/1000000</f>
        <v>2.5802</v>
      </c>
    </row>
    <row r="3476" spans="1:6" hidden="1" x14ac:dyDescent="0.3">
      <c r="A3476" s="1" t="s">
        <v>4</v>
      </c>
      <c r="B3476" s="1" t="s">
        <v>27</v>
      </c>
      <c r="C3476">
        <v>200</v>
      </c>
      <c r="D3476">
        <v>10010030375400</v>
      </c>
      <c r="E3476">
        <v>10010032754600</v>
      </c>
      <c r="F3476">
        <f>(E3476 - D3476)/1000000</f>
        <v>2.3792</v>
      </c>
    </row>
    <row r="3477" spans="1:6" x14ac:dyDescent="0.3">
      <c r="A3477" s="1" t="s">
        <v>4</v>
      </c>
      <c r="B3477" s="1" t="s">
        <v>38</v>
      </c>
      <c r="C3477">
        <v>200</v>
      </c>
      <c r="D3477">
        <v>10010037874900</v>
      </c>
      <c r="E3477">
        <v>10010046080800</v>
      </c>
      <c r="F3477">
        <f>(E3477 - D3477)/1000000</f>
        <v>8.2058999999999997</v>
      </c>
    </row>
    <row r="3478" spans="1:6" hidden="1" x14ac:dyDescent="0.3">
      <c r="A3478" s="1" t="s">
        <v>4</v>
      </c>
      <c r="B3478" s="1" t="s">
        <v>7</v>
      </c>
      <c r="C3478">
        <v>200</v>
      </c>
      <c r="D3478">
        <v>10010344385300</v>
      </c>
      <c r="E3478">
        <v>10010346151800</v>
      </c>
      <c r="F3478">
        <f>(E3478 - D3478)/1000000</f>
        <v>1.7665</v>
      </c>
    </row>
    <row r="3479" spans="1:6" hidden="1" x14ac:dyDescent="0.3">
      <c r="A3479" s="1" t="s">
        <v>4</v>
      </c>
      <c r="B3479" s="1" t="s">
        <v>11</v>
      </c>
      <c r="C3479">
        <v>200</v>
      </c>
      <c r="D3479">
        <v>10010348639300</v>
      </c>
      <c r="E3479">
        <v>10010350170600</v>
      </c>
      <c r="F3479">
        <f>(E3479 - D3479)/1000000</f>
        <v>1.5313000000000001</v>
      </c>
    </row>
    <row r="3480" spans="1:6" hidden="1" x14ac:dyDescent="0.3">
      <c r="A3480" s="1" t="s">
        <v>4</v>
      </c>
      <c r="B3480" s="1" t="s">
        <v>8</v>
      </c>
      <c r="C3480">
        <v>200</v>
      </c>
      <c r="D3480">
        <v>10010353227400</v>
      </c>
      <c r="E3480">
        <v>10010355564000</v>
      </c>
      <c r="F3480">
        <f>(E3480 - D3480)/1000000</f>
        <v>2.3365999999999998</v>
      </c>
    </row>
    <row r="3481" spans="1:6" hidden="1" x14ac:dyDescent="0.3">
      <c r="A3481" s="1" t="s">
        <v>4</v>
      </c>
      <c r="B3481" s="1" t="s">
        <v>16</v>
      </c>
      <c r="C3481">
        <v>200</v>
      </c>
      <c r="D3481">
        <v>10010358889300</v>
      </c>
      <c r="E3481">
        <v>10010361243200</v>
      </c>
      <c r="F3481">
        <f>(E3481 - D3481)/1000000</f>
        <v>2.3538999999999999</v>
      </c>
    </row>
    <row r="3482" spans="1:6" hidden="1" x14ac:dyDescent="0.3">
      <c r="A3482" s="1" t="s">
        <v>4</v>
      </c>
      <c r="B3482" s="1" t="s">
        <v>10</v>
      </c>
      <c r="C3482">
        <v>200</v>
      </c>
      <c r="D3482">
        <v>10010363968900</v>
      </c>
      <c r="E3482">
        <v>10010365260800</v>
      </c>
      <c r="F3482">
        <f>(E3482 - D3482)/1000000</f>
        <v>1.2919</v>
      </c>
    </row>
    <row r="3483" spans="1:6" hidden="1" x14ac:dyDescent="0.3">
      <c r="A3483" s="1" t="s">
        <v>4</v>
      </c>
      <c r="B3483" s="1" t="s">
        <v>13</v>
      </c>
      <c r="C3483">
        <v>200</v>
      </c>
      <c r="D3483">
        <v>10010367787100</v>
      </c>
      <c r="E3483">
        <v>10010369976700</v>
      </c>
      <c r="F3483">
        <f>(E3483 - D3483)/1000000</f>
        <v>2.1896</v>
      </c>
    </row>
    <row r="3484" spans="1:6" hidden="1" x14ac:dyDescent="0.3">
      <c r="A3484" s="1" t="s">
        <v>4</v>
      </c>
      <c r="B3484" s="1" t="s">
        <v>14</v>
      </c>
      <c r="C3484">
        <v>200</v>
      </c>
      <c r="D3484">
        <v>10010372658700</v>
      </c>
      <c r="E3484">
        <v>10010373956700</v>
      </c>
      <c r="F3484">
        <f>(E3484 - D3484)/1000000</f>
        <v>1.298</v>
      </c>
    </row>
    <row r="3485" spans="1:6" hidden="1" x14ac:dyDescent="0.3">
      <c r="A3485" s="1" t="s">
        <v>4</v>
      </c>
      <c r="B3485" s="1" t="s">
        <v>15</v>
      </c>
      <c r="C3485">
        <v>200</v>
      </c>
      <c r="D3485">
        <v>10010375940100</v>
      </c>
      <c r="E3485">
        <v>10010377449100</v>
      </c>
      <c r="F3485">
        <f>(E3485 - D3485)/1000000</f>
        <v>1.5089999999999999</v>
      </c>
    </row>
    <row r="3486" spans="1:6" hidden="1" x14ac:dyDescent="0.3">
      <c r="A3486" s="1" t="s">
        <v>4</v>
      </c>
      <c r="B3486" s="1" t="s">
        <v>9</v>
      </c>
      <c r="C3486">
        <v>200</v>
      </c>
      <c r="D3486">
        <v>10010380326800</v>
      </c>
      <c r="E3486">
        <v>10010381645900</v>
      </c>
      <c r="F3486">
        <f>(E3486 - D3486)/1000000</f>
        <v>1.3190999999999999</v>
      </c>
    </row>
    <row r="3487" spans="1:6" hidden="1" x14ac:dyDescent="0.3">
      <c r="A3487" s="1" t="s">
        <v>4</v>
      </c>
      <c r="B3487" s="1" t="s">
        <v>17</v>
      </c>
      <c r="C3487">
        <v>200</v>
      </c>
      <c r="D3487">
        <v>10010383804700</v>
      </c>
      <c r="E3487">
        <v>10010385188200</v>
      </c>
      <c r="F3487">
        <f>(E3487 - D3487)/1000000</f>
        <v>1.3835</v>
      </c>
    </row>
    <row r="3488" spans="1:6" hidden="1" x14ac:dyDescent="0.3">
      <c r="A3488" s="1" t="s">
        <v>4</v>
      </c>
      <c r="B3488" s="1" t="s">
        <v>12</v>
      </c>
      <c r="C3488">
        <v>200</v>
      </c>
      <c r="D3488">
        <v>10010388191600</v>
      </c>
      <c r="E3488">
        <v>10010390325100</v>
      </c>
      <c r="F3488">
        <f>(E3488 - D3488)/1000000</f>
        <v>2.1335000000000002</v>
      </c>
    </row>
    <row r="3489" spans="1:6" hidden="1" x14ac:dyDescent="0.3">
      <c r="A3489" s="1" t="s">
        <v>4</v>
      </c>
      <c r="B3489" s="1" t="s">
        <v>18</v>
      </c>
      <c r="C3489">
        <v>200</v>
      </c>
      <c r="D3489">
        <v>10010392597800</v>
      </c>
      <c r="E3489">
        <v>10010393840600</v>
      </c>
      <c r="F3489">
        <f>(E3489 - D3489)/1000000</f>
        <v>1.2427999999999999</v>
      </c>
    </row>
    <row r="3490" spans="1:6" hidden="1" x14ac:dyDescent="0.3">
      <c r="A3490" s="1" t="s">
        <v>4</v>
      </c>
      <c r="B3490" s="1" t="s">
        <v>19</v>
      </c>
      <c r="C3490">
        <v>200</v>
      </c>
      <c r="D3490">
        <v>10010395660400</v>
      </c>
      <c r="E3490">
        <v>10010397916300</v>
      </c>
      <c r="F3490">
        <f>(E3490 - D3490)/1000000</f>
        <v>2.2559</v>
      </c>
    </row>
    <row r="3491" spans="1:6" hidden="1" x14ac:dyDescent="0.3">
      <c r="A3491" s="1" t="s">
        <v>4</v>
      </c>
      <c r="B3491" s="1" t="s">
        <v>20</v>
      </c>
      <c r="C3491">
        <v>200</v>
      </c>
      <c r="D3491">
        <v>10010404223100</v>
      </c>
      <c r="E3491">
        <v>10010406599100</v>
      </c>
      <c r="F3491">
        <f>(E3491 - D3491)/1000000</f>
        <v>2.3759999999999999</v>
      </c>
    </row>
    <row r="3492" spans="1:6" x14ac:dyDescent="0.3">
      <c r="A3492" s="1" t="s">
        <v>4</v>
      </c>
      <c r="B3492" s="1" t="s">
        <v>43</v>
      </c>
      <c r="C3492">
        <v>200</v>
      </c>
      <c r="D3492">
        <v>10010409834000</v>
      </c>
      <c r="E3492">
        <v>10010420703000</v>
      </c>
      <c r="F3492">
        <f>(E3492 - D3492)/1000000</f>
        <v>10.869</v>
      </c>
    </row>
    <row r="3493" spans="1:6" hidden="1" x14ac:dyDescent="0.3">
      <c r="A3493" s="1" t="s">
        <v>4</v>
      </c>
      <c r="B3493" s="1" t="s">
        <v>7</v>
      </c>
      <c r="C3493">
        <v>200</v>
      </c>
      <c r="D3493">
        <v>10010612932300</v>
      </c>
      <c r="E3493">
        <v>10010614534300</v>
      </c>
      <c r="F3493">
        <f>(E3493 - D3493)/1000000</f>
        <v>1.6020000000000001</v>
      </c>
    </row>
    <row r="3494" spans="1:6" hidden="1" x14ac:dyDescent="0.3">
      <c r="A3494" s="1" t="s">
        <v>4</v>
      </c>
      <c r="B3494" s="1" t="s">
        <v>15</v>
      </c>
      <c r="C3494">
        <v>200</v>
      </c>
      <c r="D3494">
        <v>10010616780100</v>
      </c>
      <c r="E3494">
        <v>10010618364300</v>
      </c>
      <c r="F3494">
        <f>(E3494 - D3494)/1000000</f>
        <v>1.5842000000000001</v>
      </c>
    </row>
    <row r="3495" spans="1:6" hidden="1" x14ac:dyDescent="0.3">
      <c r="A3495" s="1" t="s">
        <v>4</v>
      </c>
      <c r="B3495" s="1" t="s">
        <v>9</v>
      </c>
      <c r="C3495">
        <v>200</v>
      </c>
      <c r="D3495">
        <v>10010620937600</v>
      </c>
      <c r="E3495">
        <v>10010622203200</v>
      </c>
      <c r="F3495">
        <f>(E3495 - D3495)/1000000</f>
        <v>1.2656000000000001</v>
      </c>
    </row>
    <row r="3496" spans="1:6" hidden="1" x14ac:dyDescent="0.3">
      <c r="A3496" s="1" t="s">
        <v>4</v>
      </c>
      <c r="B3496" s="1" t="s">
        <v>8</v>
      </c>
      <c r="C3496">
        <v>200</v>
      </c>
      <c r="D3496">
        <v>10010623979700</v>
      </c>
      <c r="E3496">
        <v>10010625309500</v>
      </c>
      <c r="F3496">
        <f>(E3496 - D3496)/1000000</f>
        <v>1.3298000000000001</v>
      </c>
    </row>
    <row r="3497" spans="1:6" hidden="1" x14ac:dyDescent="0.3">
      <c r="A3497" s="1" t="s">
        <v>4</v>
      </c>
      <c r="B3497" s="1" t="s">
        <v>10</v>
      </c>
      <c r="C3497">
        <v>200</v>
      </c>
      <c r="D3497">
        <v>10010627634900</v>
      </c>
      <c r="E3497">
        <v>10010628866100</v>
      </c>
      <c r="F3497">
        <f>(E3497 - D3497)/1000000</f>
        <v>1.2312000000000001</v>
      </c>
    </row>
    <row r="3498" spans="1:6" hidden="1" x14ac:dyDescent="0.3">
      <c r="A3498" s="1" t="s">
        <v>4</v>
      </c>
      <c r="B3498" s="1" t="s">
        <v>14</v>
      </c>
      <c r="C3498">
        <v>200</v>
      </c>
      <c r="D3498">
        <v>10010630611300</v>
      </c>
      <c r="E3498">
        <v>10010631854600</v>
      </c>
      <c r="F3498">
        <f>(E3498 - D3498)/1000000</f>
        <v>1.2433000000000001</v>
      </c>
    </row>
    <row r="3499" spans="1:6" hidden="1" x14ac:dyDescent="0.3">
      <c r="A3499" s="1" t="s">
        <v>4</v>
      </c>
      <c r="B3499" s="1" t="s">
        <v>13</v>
      </c>
      <c r="C3499">
        <v>200</v>
      </c>
      <c r="D3499">
        <v>10010633926600</v>
      </c>
      <c r="E3499">
        <v>10010635288400</v>
      </c>
      <c r="F3499">
        <f>(E3499 - D3499)/1000000</f>
        <v>1.3617999999999999</v>
      </c>
    </row>
    <row r="3500" spans="1:6" hidden="1" x14ac:dyDescent="0.3">
      <c r="A3500" s="1" t="s">
        <v>4</v>
      </c>
      <c r="B3500" s="1" t="s">
        <v>11</v>
      </c>
      <c r="C3500">
        <v>200</v>
      </c>
      <c r="D3500">
        <v>10010637349100</v>
      </c>
      <c r="E3500">
        <v>10010638588500</v>
      </c>
      <c r="F3500">
        <f>(E3500 - D3500)/1000000</f>
        <v>1.2394000000000001</v>
      </c>
    </row>
    <row r="3501" spans="1:6" hidden="1" x14ac:dyDescent="0.3">
      <c r="A3501" s="1" t="s">
        <v>4</v>
      </c>
      <c r="B3501" s="1" t="s">
        <v>16</v>
      </c>
      <c r="C3501">
        <v>200</v>
      </c>
      <c r="D3501">
        <v>10010640532700</v>
      </c>
      <c r="E3501">
        <v>10010642013000</v>
      </c>
      <c r="F3501">
        <f>(E3501 - D3501)/1000000</f>
        <v>1.4802999999999999</v>
      </c>
    </row>
    <row r="3502" spans="1:6" hidden="1" x14ac:dyDescent="0.3">
      <c r="A3502" s="1" t="s">
        <v>4</v>
      </c>
      <c r="B3502" s="1" t="s">
        <v>17</v>
      </c>
      <c r="C3502">
        <v>200</v>
      </c>
      <c r="D3502">
        <v>10010676195400</v>
      </c>
      <c r="E3502">
        <v>10010677954100</v>
      </c>
      <c r="F3502">
        <f>(E3502 - D3502)/1000000</f>
        <v>1.7586999999999999</v>
      </c>
    </row>
    <row r="3503" spans="1:6" hidden="1" x14ac:dyDescent="0.3">
      <c r="A3503" s="1" t="s">
        <v>4</v>
      </c>
      <c r="B3503" s="1" t="s">
        <v>12</v>
      </c>
      <c r="C3503">
        <v>200</v>
      </c>
      <c r="D3503">
        <v>10010681175000</v>
      </c>
      <c r="E3503">
        <v>10010682716500</v>
      </c>
      <c r="F3503">
        <f>(E3503 - D3503)/1000000</f>
        <v>1.5415000000000001</v>
      </c>
    </row>
    <row r="3504" spans="1:6" hidden="1" x14ac:dyDescent="0.3">
      <c r="A3504" s="1" t="s">
        <v>4</v>
      </c>
      <c r="B3504" s="1" t="s">
        <v>18</v>
      </c>
      <c r="C3504">
        <v>200</v>
      </c>
      <c r="D3504">
        <v>10010685606400</v>
      </c>
      <c r="E3504">
        <v>10010688071700</v>
      </c>
      <c r="F3504">
        <f>(E3504 - D3504)/1000000</f>
        <v>2.4653</v>
      </c>
    </row>
    <row r="3505" spans="1:6" hidden="1" x14ac:dyDescent="0.3">
      <c r="A3505" s="1" t="s">
        <v>4</v>
      </c>
      <c r="B3505" s="1" t="s">
        <v>19</v>
      </c>
      <c r="C3505">
        <v>200</v>
      </c>
      <c r="D3505">
        <v>10010691080500</v>
      </c>
      <c r="E3505">
        <v>10010693308600</v>
      </c>
      <c r="F3505">
        <f>(E3505 - D3505)/1000000</f>
        <v>2.2281</v>
      </c>
    </row>
    <row r="3506" spans="1:6" hidden="1" x14ac:dyDescent="0.3">
      <c r="A3506" s="1" t="s">
        <v>4</v>
      </c>
      <c r="B3506" s="1" t="s">
        <v>20</v>
      </c>
      <c r="C3506">
        <v>200</v>
      </c>
      <c r="D3506">
        <v>10010698022500</v>
      </c>
      <c r="E3506">
        <v>10010699873500</v>
      </c>
      <c r="F3506">
        <f>(E3506 - D3506)/1000000</f>
        <v>1.851</v>
      </c>
    </row>
    <row r="3507" spans="1:6" hidden="1" x14ac:dyDescent="0.3">
      <c r="A3507" s="1" t="s">
        <v>4</v>
      </c>
      <c r="B3507" s="1" t="s">
        <v>27</v>
      </c>
      <c r="C3507">
        <v>200</v>
      </c>
      <c r="D3507">
        <v>10010703526000</v>
      </c>
      <c r="E3507">
        <v>10010704972900</v>
      </c>
      <c r="F3507">
        <f>(E3507 - D3507)/1000000</f>
        <v>1.4469000000000001</v>
      </c>
    </row>
    <row r="3508" spans="1:6" x14ac:dyDescent="0.3">
      <c r="A3508" s="1" t="s">
        <v>4</v>
      </c>
      <c r="B3508" s="1" t="s">
        <v>38</v>
      </c>
      <c r="C3508">
        <v>200</v>
      </c>
      <c r="D3508">
        <v>10010708261100</v>
      </c>
      <c r="E3508">
        <v>10010715249400</v>
      </c>
      <c r="F3508">
        <f>(E3508 - D3508)/1000000</f>
        <v>6.9882999999999997</v>
      </c>
    </row>
    <row r="3509" spans="1:6" hidden="1" x14ac:dyDescent="0.3">
      <c r="A3509" s="1" t="s">
        <v>4</v>
      </c>
      <c r="B3509" s="1" t="s">
        <v>7</v>
      </c>
      <c r="C3509">
        <v>200</v>
      </c>
      <c r="D3509">
        <v>10010937317200</v>
      </c>
      <c r="E3509">
        <v>10010938799700</v>
      </c>
      <c r="F3509">
        <f>(E3509 - D3509)/1000000</f>
        <v>1.4824999999999999</v>
      </c>
    </row>
    <row r="3510" spans="1:6" hidden="1" x14ac:dyDescent="0.3">
      <c r="A3510" s="1" t="s">
        <v>4</v>
      </c>
      <c r="B3510" s="1" t="s">
        <v>8</v>
      </c>
      <c r="C3510">
        <v>200</v>
      </c>
      <c r="D3510">
        <v>10010940851700</v>
      </c>
      <c r="E3510">
        <v>10010942550400</v>
      </c>
      <c r="F3510">
        <f>(E3510 - D3510)/1000000</f>
        <v>1.6987000000000001</v>
      </c>
    </row>
    <row r="3511" spans="1:6" hidden="1" x14ac:dyDescent="0.3">
      <c r="A3511" s="1" t="s">
        <v>4</v>
      </c>
      <c r="B3511" s="1" t="s">
        <v>10</v>
      </c>
      <c r="C3511">
        <v>200</v>
      </c>
      <c r="D3511">
        <v>10010945096600</v>
      </c>
      <c r="E3511">
        <v>10010946391800</v>
      </c>
      <c r="F3511">
        <f>(E3511 - D3511)/1000000</f>
        <v>1.2951999999999999</v>
      </c>
    </row>
    <row r="3512" spans="1:6" hidden="1" x14ac:dyDescent="0.3">
      <c r="A3512" s="1" t="s">
        <v>4</v>
      </c>
      <c r="B3512" s="1" t="s">
        <v>11</v>
      </c>
      <c r="C3512">
        <v>200</v>
      </c>
      <c r="D3512">
        <v>10010948271800</v>
      </c>
      <c r="E3512">
        <v>10010949713500</v>
      </c>
      <c r="F3512">
        <f>(E3512 - D3512)/1000000</f>
        <v>1.4417</v>
      </c>
    </row>
    <row r="3513" spans="1:6" hidden="1" x14ac:dyDescent="0.3">
      <c r="A3513" s="1" t="s">
        <v>4</v>
      </c>
      <c r="B3513" s="1" t="s">
        <v>13</v>
      </c>
      <c r="C3513">
        <v>200</v>
      </c>
      <c r="D3513">
        <v>10010952407500</v>
      </c>
      <c r="E3513">
        <v>10010954436500</v>
      </c>
      <c r="F3513">
        <f>(E3513 - D3513)/1000000</f>
        <v>2.0289999999999999</v>
      </c>
    </row>
    <row r="3514" spans="1:6" hidden="1" x14ac:dyDescent="0.3">
      <c r="A3514" s="1" t="s">
        <v>4</v>
      </c>
      <c r="B3514" s="1" t="s">
        <v>14</v>
      </c>
      <c r="C3514">
        <v>200</v>
      </c>
      <c r="D3514">
        <v>10010956845300</v>
      </c>
      <c r="E3514">
        <v>10010958205600</v>
      </c>
      <c r="F3514">
        <f>(E3514 - D3514)/1000000</f>
        <v>1.3603000000000001</v>
      </c>
    </row>
    <row r="3515" spans="1:6" hidden="1" x14ac:dyDescent="0.3">
      <c r="A3515" s="1" t="s">
        <v>4</v>
      </c>
      <c r="B3515" s="1" t="s">
        <v>18</v>
      </c>
      <c r="C3515">
        <v>200</v>
      </c>
      <c r="D3515">
        <v>10010960570700</v>
      </c>
      <c r="E3515">
        <v>10010962806600</v>
      </c>
      <c r="F3515">
        <f>(E3515 - D3515)/1000000</f>
        <v>2.2359</v>
      </c>
    </row>
    <row r="3516" spans="1:6" hidden="1" x14ac:dyDescent="0.3">
      <c r="A3516" s="1" t="s">
        <v>4</v>
      </c>
      <c r="B3516" s="1" t="s">
        <v>15</v>
      </c>
      <c r="C3516">
        <v>200</v>
      </c>
      <c r="D3516">
        <v>10010965507100</v>
      </c>
      <c r="E3516">
        <v>10010968375100</v>
      </c>
      <c r="F3516">
        <f>(E3516 - D3516)/1000000</f>
        <v>2.8679999999999999</v>
      </c>
    </row>
    <row r="3517" spans="1:6" hidden="1" x14ac:dyDescent="0.3">
      <c r="A3517" s="1" t="s">
        <v>4</v>
      </c>
      <c r="B3517" s="1" t="s">
        <v>9</v>
      </c>
      <c r="C3517">
        <v>200</v>
      </c>
      <c r="D3517">
        <v>10010971919900</v>
      </c>
      <c r="E3517">
        <v>10010973456600</v>
      </c>
      <c r="F3517">
        <f>(E3517 - D3517)/1000000</f>
        <v>1.5367</v>
      </c>
    </row>
    <row r="3518" spans="1:6" hidden="1" x14ac:dyDescent="0.3">
      <c r="A3518" s="1" t="s">
        <v>4</v>
      </c>
      <c r="B3518" s="1" t="s">
        <v>16</v>
      </c>
      <c r="C3518">
        <v>200</v>
      </c>
      <c r="D3518">
        <v>10010976052500</v>
      </c>
      <c r="E3518">
        <v>10010978535000</v>
      </c>
      <c r="F3518">
        <f>(E3518 - D3518)/1000000</f>
        <v>2.4824999999999999</v>
      </c>
    </row>
    <row r="3519" spans="1:6" hidden="1" x14ac:dyDescent="0.3">
      <c r="A3519" s="1" t="s">
        <v>4</v>
      </c>
      <c r="B3519" s="1" t="s">
        <v>17</v>
      </c>
      <c r="C3519">
        <v>200</v>
      </c>
      <c r="D3519">
        <v>10010981848400</v>
      </c>
      <c r="E3519">
        <v>10010983383800</v>
      </c>
      <c r="F3519">
        <f>(E3519 - D3519)/1000000</f>
        <v>1.5354000000000001</v>
      </c>
    </row>
    <row r="3520" spans="1:6" hidden="1" x14ac:dyDescent="0.3">
      <c r="A3520" s="1" t="s">
        <v>4</v>
      </c>
      <c r="B3520" s="1" t="s">
        <v>12</v>
      </c>
      <c r="C3520">
        <v>200</v>
      </c>
      <c r="D3520">
        <v>10010986695900</v>
      </c>
      <c r="E3520">
        <v>10010988993600</v>
      </c>
      <c r="F3520">
        <f>(E3520 - D3520)/1000000</f>
        <v>2.2976999999999999</v>
      </c>
    </row>
    <row r="3521" spans="1:6" hidden="1" x14ac:dyDescent="0.3">
      <c r="A3521" s="1" t="s">
        <v>4</v>
      </c>
      <c r="B3521" s="1" t="s">
        <v>19</v>
      </c>
      <c r="C3521">
        <v>200</v>
      </c>
      <c r="D3521">
        <v>10010991360200</v>
      </c>
      <c r="E3521">
        <v>10010993008900</v>
      </c>
      <c r="F3521">
        <f>(E3521 - D3521)/1000000</f>
        <v>1.6487000000000001</v>
      </c>
    </row>
    <row r="3522" spans="1:6" hidden="1" x14ac:dyDescent="0.3">
      <c r="A3522" s="1" t="s">
        <v>4</v>
      </c>
      <c r="B3522" s="1" t="s">
        <v>20</v>
      </c>
      <c r="C3522">
        <v>200</v>
      </c>
      <c r="D3522">
        <v>10010997671900</v>
      </c>
      <c r="E3522">
        <v>10010999228800</v>
      </c>
      <c r="F3522">
        <f>(E3522 - D3522)/1000000</f>
        <v>1.5569</v>
      </c>
    </row>
    <row r="3523" spans="1:6" x14ac:dyDescent="0.3">
      <c r="A3523" s="1" t="s">
        <v>4</v>
      </c>
      <c r="B3523" s="1" t="s">
        <v>43</v>
      </c>
      <c r="C3523">
        <v>200</v>
      </c>
      <c r="D3523">
        <v>10011001927000</v>
      </c>
      <c r="E3523">
        <v>10011012370100</v>
      </c>
      <c r="F3523">
        <f>(E3523 - D3523)/1000000</f>
        <v>10.443099999999999</v>
      </c>
    </row>
    <row r="3524" spans="1:6" hidden="1" x14ac:dyDescent="0.3">
      <c r="A3524" s="1" t="s">
        <v>4</v>
      </c>
      <c r="B3524" s="1" t="s">
        <v>7</v>
      </c>
      <c r="C3524">
        <v>200</v>
      </c>
      <c r="D3524">
        <v>10011275074500</v>
      </c>
      <c r="E3524">
        <v>10011276528000</v>
      </c>
      <c r="F3524">
        <f>(E3524 - D3524)/1000000</f>
        <v>1.4535</v>
      </c>
    </row>
    <row r="3525" spans="1:6" hidden="1" x14ac:dyDescent="0.3">
      <c r="A3525" s="1" t="s">
        <v>4</v>
      </c>
      <c r="B3525" s="1" t="s">
        <v>8</v>
      </c>
      <c r="C3525">
        <v>200</v>
      </c>
      <c r="D3525">
        <v>10011278654300</v>
      </c>
      <c r="E3525">
        <v>10011280151100</v>
      </c>
      <c r="F3525">
        <f>(E3525 - D3525)/1000000</f>
        <v>1.4967999999999999</v>
      </c>
    </row>
    <row r="3526" spans="1:6" hidden="1" x14ac:dyDescent="0.3">
      <c r="A3526" s="1" t="s">
        <v>4</v>
      </c>
      <c r="B3526" s="1" t="s">
        <v>10</v>
      </c>
      <c r="C3526">
        <v>200</v>
      </c>
      <c r="D3526">
        <v>10011282476600</v>
      </c>
      <c r="E3526">
        <v>10011283977500</v>
      </c>
      <c r="F3526">
        <f>(E3526 - D3526)/1000000</f>
        <v>1.5008999999999999</v>
      </c>
    </row>
    <row r="3527" spans="1:6" hidden="1" x14ac:dyDescent="0.3">
      <c r="A3527" s="1" t="s">
        <v>4</v>
      </c>
      <c r="B3527" s="1" t="s">
        <v>11</v>
      </c>
      <c r="C3527">
        <v>200</v>
      </c>
      <c r="D3527">
        <v>10011286156300</v>
      </c>
      <c r="E3527">
        <v>10011287616600</v>
      </c>
      <c r="F3527">
        <f>(E3527 - D3527)/1000000</f>
        <v>1.4602999999999999</v>
      </c>
    </row>
    <row r="3528" spans="1:6" hidden="1" x14ac:dyDescent="0.3">
      <c r="A3528" s="1" t="s">
        <v>4</v>
      </c>
      <c r="B3528" s="1" t="s">
        <v>13</v>
      </c>
      <c r="C3528">
        <v>200</v>
      </c>
      <c r="D3528">
        <v>10011289770200</v>
      </c>
      <c r="E3528">
        <v>10011291202900</v>
      </c>
      <c r="F3528">
        <f>(E3528 - D3528)/1000000</f>
        <v>1.4327000000000001</v>
      </c>
    </row>
    <row r="3529" spans="1:6" hidden="1" x14ac:dyDescent="0.3">
      <c r="A3529" s="1" t="s">
        <v>4</v>
      </c>
      <c r="B3529" s="1" t="s">
        <v>14</v>
      </c>
      <c r="C3529">
        <v>200</v>
      </c>
      <c r="D3529">
        <v>10011293154800</v>
      </c>
      <c r="E3529">
        <v>10011294511500</v>
      </c>
      <c r="F3529">
        <f>(E3529 - D3529)/1000000</f>
        <v>1.3567</v>
      </c>
    </row>
    <row r="3530" spans="1:6" hidden="1" x14ac:dyDescent="0.3">
      <c r="A3530" s="1" t="s">
        <v>4</v>
      </c>
      <c r="B3530" s="1" t="s">
        <v>15</v>
      </c>
      <c r="C3530">
        <v>200</v>
      </c>
      <c r="D3530">
        <v>10011296462600</v>
      </c>
      <c r="E3530">
        <v>10011297995000</v>
      </c>
      <c r="F3530">
        <f>(E3530 - D3530)/1000000</f>
        <v>1.5324</v>
      </c>
    </row>
    <row r="3531" spans="1:6" hidden="1" x14ac:dyDescent="0.3">
      <c r="A3531" s="1" t="s">
        <v>4</v>
      </c>
      <c r="B3531" s="1" t="s">
        <v>9</v>
      </c>
      <c r="C3531">
        <v>200</v>
      </c>
      <c r="D3531">
        <v>10011300771300</v>
      </c>
      <c r="E3531">
        <v>10011302242100</v>
      </c>
      <c r="F3531">
        <f>(E3531 - D3531)/1000000</f>
        <v>1.4708000000000001</v>
      </c>
    </row>
    <row r="3532" spans="1:6" hidden="1" x14ac:dyDescent="0.3">
      <c r="A3532" s="1" t="s">
        <v>4</v>
      </c>
      <c r="B3532" s="1" t="s">
        <v>16</v>
      </c>
      <c r="C3532">
        <v>200</v>
      </c>
      <c r="D3532">
        <v>10011304229800</v>
      </c>
      <c r="E3532">
        <v>10011305738200</v>
      </c>
      <c r="F3532">
        <f>(E3532 - D3532)/1000000</f>
        <v>1.5084</v>
      </c>
    </row>
    <row r="3533" spans="1:6" hidden="1" x14ac:dyDescent="0.3">
      <c r="A3533" s="1" t="s">
        <v>4</v>
      </c>
      <c r="B3533" s="1" t="s">
        <v>17</v>
      </c>
      <c r="C3533">
        <v>200</v>
      </c>
      <c r="D3533">
        <v>10011308841800</v>
      </c>
      <c r="E3533">
        <v>10011311379500</v>
      </c>
      <c r="F3533">
        <f>(E3533 - D3533)/1000000</f>
        <v>2.5377000000000001</v>
      </c>
    </row>
    <row r="3534" spans="1:6" hidden="1" x14ac:dyDescent="0.3">
      <c r="A3534" s="1" t="s">
        <v>4</v>
      </c>
      <c r="B3534" s="1" t="s">
        <v>12</v>
      </c>
      <c r="C3534">
        <v>200</v>
      </c>
      <c r="D3534">
        <v>10011315233300</v>
      </c>
      <c r="E3534">
        <v>10011317238400</v>
      </c>
      <c r="F3534">
        <f>(E3534 - D3534)/1000000</f>
        <v>2.0051000000000001</v>
      </c>
    </row>
    <row r="3535" spans="1:6" hidden="1" x14ac:dyDescent="0.3">
      <c r="A3535" s="1" t="s">
        <v>4</v>
      </c>
      <c r="B3535" s="1" t="s">
        <v>18</v>
      </c>
      <c r="C3535">
        <v>200</v>
      </c>
      <c r="D3535">
        <v>10011319588000</v>
      </c>
      <c r="E3535">
        <v>10011320829300</v>
      </c>
      <c r="F3535">
        <f>(E3535 - D3535)/1000000</f>
        <v>1.2413000000000001</v>
      </c>
    </row>
    <row r="3536" spans="1:6" hidden="1" x14ac:dyDescent="0.3">
      <c r="A3536" s="1" t="s">
        <v>4</v>
      </c>
      <c r="B3536" s="1" t="s">
        <v>19</v>
      </c>
      <c r="C3536">
        <v>200</v>
      </c>
      <c r="D3536">
        <v>10011323466900</v>
      </c>
      <c r="E3536">
        <v>10011326291300</v>
      </c>
      <c r="F3536">
        <f>(E3536 - D3536)/1000000</f>
        <v>2.8243999999999998</v>
      </c>
    </row>
    <row r="3537" spans="1:6" hidden="1" x14ac:dyDescent="0.3">
      <c r="A3537" s="1" t="s">
        <v>4</v>
      </c>
      <c r="B3537" s="1" t="s">
        <v>20</v>
      </c>
      <c r="C3537">
        <v>200</v>
      </c>
      <c r="D3537">
        <v>10011330845300</v>
      </c>
      <c r="E3537">
        <v>10011332489900</v>
      </c>
      <c r="F3537">
        <f>(E3537 - D3537)/1000000</f>
        <v>1.6446000000000001</v>
      </c>
    </row>
    <row r="3538" spans="1:6" hidden="1" x14ac:dyDescent="0.3">
      <c r="A3538" s="1" t="s">
        <v>4</v>
      </c>
      <c r="B3538" s="1" t="s">
        <v>27</v>
      </c>
      <c r="C3538">
        <v>200</v>
      </c>
      <c r="D3538">
        <v>10011336744700</v>
      </c>
      <c r="E3538">
        <v>10011339319700</v>
      </c>
      <c r="F3538">
        <f>(E3538 - D3538)/1000000</f>
        <v>2.5750000000000002</v>
      </c>
    </row>
    <row r="3539" spans="1:6" x14ac:dyDescent="0.3">
      <c r="A3539" s="1" t="s">
        <v>4</v>
      </c>
      <c r="B3539" s="1" t="s">
        <v>29</v>
      </c>
      <c r="C3539">
        <v>302</v>
      </c>
      <c r="D3539">
        <v>10011343684400</v>
      </c>
      <c r="E3539">
        <v>10011347325000</v>
      </c>
      <c r="F3539">
        <f>(E3539 - D3539)/1000000</f>
        <v>3.6406000000000001</v>
      </c>
    </row>
    <row r="3540" spans="1:6" x14ac:dyDescent="0.3">
      <c r="A3540" s="1" t="s">
        <v>4</v>
      </c>
      <c r="B3540" s="1" t="s">
        <v>6</v>
      </c>
      <c r="C3540">
        <v>200</v>
      </c>
      <c r="D3540">
        <v>10011350027300</v>
      </c>
      <c r="E3540">
        <v>10011352334600</v>
      </c>
      <c r="F3540">
        <f>(E3540 - D3540)/1000000</f>
        <v>2.3073000000000001</v>
      </c>
    </row>
    <row r="3541" spans="1:6" hidden="1" x14ac:dyDescent="0.3">
      <c r="A3541" s="1" t="s">
        <v>4</v>
      </c>
      <c r="B3541" s="1" t="s">
        <v>7</v>
      </c>
      <c r="C3541">
        <v>200</v>
      </c>
      <c r="D3541">
        <v>10011448450300</v>
      </c>
      <c r="E3541">
        <v>10011449934600</v>
      </c>
      <c r="F3541">
        <f>(E3541 - D3541)/1000000</f>
        <v>1.4843</v>
      </c>
    </row>
    <row r="3542" spans="1:6" hidden="1" x14ac:dyDescent="0.3">
      <c r="A3542" s="1" t="s">
        <v>4</v>
      </c>
      <c r="B3542" s="1" t="s">
        <v>8</v>
      </c>
      <c r="C3542">
        <v>200</v>
      </c>
      <c r="D3542">
        <v>10011452640900</v>
      </c>
      <c r="E3542">
        <v>10011455272700</v>
      </c>
      <c r="F3542">
        <f>(E3542 - D3542)/1000000</f>
        <v>2.6318000000000001</v>
      </c>
    </row>
    <row r="3543" spans="1:6" hidden="1" x14ac:dyDescent="0.3">
      <c r="A3543" s="1" t="s">
        <v>4</v>
      </c>
      <c r="B3543" s="1" t="s">
        <v>9</v>
      </c>
      <c r="C3543">
        <v>200</v>
      </c>
      <c r="D3543">
        <v>10011458652800</v>
      </c>
      <c r="E3543">
        <v>10011459994800</v>
      </c>
      <c r="F3543">
        <f>(E3543 - D3543)/1000000</f>
        <v>1.3420000000000001</v>
      </c>
    </row>
    <row r="3544" spans="1:6" hidden="1" x14ac:dyDescent="0.3">
      <c r="A3544" s="1" t="s">
        <v>4</v>
      </c>
      <c r="B3544" s="1" t="s">
        <v>10</v>
      </c>
      <c r="C3544">
        <v>200</v>
      </c>
      <c r="D3544">
        <v>10011462116000</v>
      </c>
      <c r="E3544">
        <v>10011463389500</v>
      </c>
      <c r="F3544">
        <f>(E3544 - D3544)/1000000</f>
        <v>1.2735000000000001</v>
      </c>
    </row>
    <row r="3545" spans="1:6" hidden="1" x14ac:dyDescent="0.3">
      <c r="A3545" s="1" t="s">
        <v>4</v>
      </c>
      <c r="B3545" s="1" t="s">
        <v>11</v>
      </c>
      <c r="C3545">
        <v>200</v>
      </c>
      <c r="D3545">
        <v>10011465761000</v>
      </c>
      <c r="E3545">
        <v>10011468180800</v>
      </c>
      <c r="F3545">
        <f>(E3545 - D3545)/1000000</f>
        <v>2.4198</v>
      </c>
    </row>
    <row r="3546" spans="1:6" hidden="1" x14ac:dyDescent="0.3">
      <c r="A3546" s="1" t="s">
        <v>4</v>
      </c>
      <c r="B3546" s="1" t="s">
        <v>13</v>
      </c>
      <c r="C3546">
        <v>200</v>
      </c>
      <c r="D3546">
        <v>10011471163400</v>
      </c>
      <c r="E3546">
        <v>10011473088500</v>
      </c>
      <c r="F3546">
        <f>(E3546 - D3546)/1000000</f>
        <v>1.9251</v>
      </c>
    </row>
    <row r="3547" spans="1:6" hidden="1" x14ac:dyDescent="0.3">
      <c r="A3547" s="1" t="s">
        <v>4</v>
      </c>
      <c r="B3547" s="1" t="s">
        <v>14</v>
      </c>
      <c r="C3547">
        <v>200</v>
      </c>
      <c r="D3547">
        <v>10011475753000</v>
      </c>
      <c r="E3547">
        <v>10011477658700</v>
      </c>
      <c r="F3547">
        <f>(E3547 - D3547)/1000000</f>
        <v>1.9056999999999999</v>
      </c>
    </row>
    <row r="3548" spans="1:6" hidden="1" x14ac:dyDescent="0.3">
      <c r="A3548" s="1" t="s">
        <v>4</v>
      </c>
      <c r="B3548" s="1" t="s">
        <v>15</v>
      </c>
      <c r="C3548">
        <v>200</v>
      </c>
      <c r="D3548">
        <v>10011480343200</v>
      </c>
      <c r="E3548">
        <v>10011482651600</v>
      </c>
      <c r="F3548">
        <f>(E3548 - D3548)/1000000</f>
        <v>2.3083999999999998</v>
      </c>
    </row>
    <row r="3549" spans="1:6" hidden="1" x14ac:dyDescent="0.3">
      <c r="A3549" s="1" t="s">
        <v>4</v>
      </c>
      <c r="B3549" s="1" t="s">
        <v>16</v>
      </c>
      <c r="C3549">
        <v>200</v>
      </c>
      <c r="D3549">
        <v>10011486292300</v>
      </c>
      <c r="E3549">
        <v>10011487787500</v>
      </c>
      <c r="F3549">
        <f>(E3549 - D3549)/1000000</f>
        <v>1.4952000000000001</v>
      </c>
    </row>
    <row r="3550" spans="1:6" hidden="1" x14ac:dyDescent="0.3">
      <c r="A3550" s="1" t="s">
        <v>4</v>
      </c>
      <c r="B3550" s="1" t="s">
        <v>17</v>
      </c>
      <c r="C3550">
        <v>200</v>
      </c>
      <c r="D3550">
        <v>10011490776800</v>
      </c>
      <c r="E3550">
        <v>10011492252900</v>
      </c>
      <c r="F3550">
        <f>(E3550 - D3550)/1000000</f>
        <v>1.4761</v>
      </c>
    </row>
    <row r="3551" spans="1:6" hidden="1" x14ac:dyDescent="0.3">
      <c r="A3551" s="1" t="s">
        <v>4</v>
      </c>
      <c r="B3551" s="1" t="s">
        <v>12</v>
      </c>
      <c r="C3551">
        <v>200</v>
      </c>
      <c r="D3551">
        <v>10011495238800</v>
      </c>
      <c r="E3551">
        <v>10011496511300</v>
      </c>
      <c r="F3551">
        <f>(E3551 - D3551)/1000000</f>
        <v>1.2725</v>
      </c>
    </row>
    <row r="3552" spans="1:6" hidden="1" x14ac:dyDescent="0.3">
      <c r="A3552" s="1" t="s">
        <v>4</v>
      </c>
      <c r="B3552" s="1" t="s">
        <v>18</v>
      </c>
      <c r="C3552">
        <v>200</v>
      </c>
      <c r="D3552">
        <v>10011498820700</v>
      </c>
      <c r="E3552">
        <v>10011501065100</v>
      </c>
      <c r="F3552">
        <f>(E3552 - D3552)/1000000</f>
        <v>2.2444000000000002</v>
      </c>
    </row>
    <row r="3553" spans="1:6" hidden="1" x14ac:dyDescent="0.3">
      <c r="A3553" s="1" t="s">
        <v>4</v>
      </c>
      <c r="B3553" s="1" t="s">
        <v>19</v>
      </c>
      <c r="C3553">
        <v>200</v>
      </c>
      <c r="D3553">
        <v>10011504160600</v>
      </c>
      <c r="E3553">
        <v>10011507011600</v>
      </c>
      <c r="F3553">
        <f>(E3553 - D3553)/1000000</f>
        <v>2.851</v>
      </c>
    </row>
    <row r="3554" spans="1:6" hidden="1" x14ac:dyDescent="0.3">
      <c r="A3554" s="1" t="s">
        <v>4</v>
      </c>
      <c r="B3554" s="1" t="s">
        <v>20</v>
      </c>
      <c r="C3554">
        <v>200</v>
      </c>
      <c r="D3554">
        <v>10011511979000</v>
      </c>
      <c r="E3554">
        <v>10011514584500</v>
      </c>
      <c r="F3554">
        <f>(E3554 - D3554)/1000000</f>
        <v>2.6055000000000001</v>
      </c>
    </row>
    <row r="3555" spans="1:6" x14ac:dyDescent="0.3">
      <c r="A3555" s="1" t="s">
        <v>4</v>
      </c>
      <c r="B3555" s="1" t="s">
        <v>24</v>
      </c>
      <c r="C3555">
        <v>200</v>
      </c>
      <c r="D3555">
        <v>10011518098000</v>
      </c>
      <c r="E3555">
        <v>10011520806700</v>
      </c>
      <c r="F3555">
        <f>(E3555 - D3555)/1000000</f>
        <v>2.7086999999999999</v>
      </c>
    </row>
    <row r="3556" spans="1:6" hidden="1" x14ac:dyDescent="0.3">
      <c r="A3556" s="1" t="s">
        <v>4</v>
      </c>
      <c r="B3556" s="1" t="s">
        <v>7</v>
      </c>
      <c r="C3556">
        <v>200</v>
      </c>
      <c r="D3556">
        <v>10011695252700</v>
      </c>
      <c r="E3556">
        <v>10011696977100</v>
      </c>
      <c r="F3556">
        <f>(E3556 - D3556)/1000000</f>
        <v>1.7243999999999999</v>
      </c>
    </row>
    <row r="3557" spans="1:6" hidden="1" x14ac:dyDescent="0.3">
      <c r="A3557" s="1" t="s">
        <v>4</v>
      </c>
      <c r="B3557" s="1" t="s">
        <v>8</v>
      </c>
      <c r="C3557">
        <v>200</v>
      </c>
      <c r="D3557">
        <v>10011700158900</v>
      </c>
      <c r="E3557">
        <v>10011701753200</v>
      </c>
      <c r="F3557">
        <f>(E3557 - D3557)/1000000</f>
        <v>1.5943000000000001</v>
      </c>
    </row>
    <row r="3558" spans="1:6" hidden="1" x14ac:dyDescent="0.3">
      <c r="A3558" s="1" t="s">
        <v>4</v>
      </c>
      <c r="B3558" s="1" t="s">
        <v>10</v>
      </c>
      <c r="C3558">
        <v>200</v>
      </c>
      <c r="D3558">
        <v>10011704648700</v>
      </c>
      <c r="E3558">
        <v>10011706093000</v>
      </c>
      <c r="F3558">
        <f>(E3558 - D3558)/1000000</f>
        <v>1.4442999999999999</v>
      </c>
    </row>
    <row r="3559" spans="1:6" hidden="1" x14ac:dyDescent="0.3">
      <c r="A3559" s="1" t="s">
        <v>4</v>
      </c>
      <c r="B3559" s="1" t="s">
        <v>11</v>
      </c>
      <c r="C3559">
        <v>200</v>
      </c>
      <c r="D3559">
        <v>10011708595800</v>
      </c>
      <c r="E3559">
        <v>10011710911500</v>
      </c>
      <c r="F3559">
        <f>(E3559 - D3559)/1000000</f>
        <v>2.3157000000000001</v>
      </c>
    </row>
    <row r="3560" spans="1:6" hidden="1" x14ac:dyDescent="0.3">
      <c r="A3560" s="1" t="s">
        <v>4</v>
      </c>
      <c r="B3560" s="1" t="s">
        <v>13</v>
      </c>
      <c r="C3560">
        <v>200</v>
      </c>
      <c r="D3560">
        <v>10011713647600</v>
      </c>
      <c r="E3560">
        <v>10011715092500</v>
      </c>
      <c r="F3560">
        <f>(E3560 - D3560)/1000000</f>
        <v>1.4449000000000001</v>
      </c>
    </row>
    <row r="3561" spans="1:6" hidden="1" x14ac:dyDescent="0.3">
      <c r="A3561" s="1" t="s">
        <v>4</v>
      </c>
      <c r="B3561" s="1" t="s">
        <v>14</v>
      </c>
      <c r="C3561">
        <v>200</v>
      </c>
      <c r="D3561">
        <v>10011717689200</v>
      </c>
      <c r="E3561">
        <v>10011720045000</v>
      </c>
      <c r="F3561">
        <f>(E3561 - D3561)/1000000</f>
        <v>2.3557999999999999</v>
      </c>
    </row>
    <row r="3562" spans="1:6" hidden="1" x14ac:dyDescent="0.3">
      <c r="A3562" s="1" t="s">
        <v>4</v>
      </c>
      <c r="B3562" s="1" t="s">
        <v>18</v>
      </c>
      <c r="C3562">
        <v>200</v>
      </c>
      <c r="D3562">
        <v>10011722756000</v>
      </c>
      <c r="E3562">
        <v>10011724004900</v>
      </c>
      <c r="F3562">
        <f>(E3562 - D3562)/1000000</f>
        <v>1.2488999999999999</v>
      </c>
    </row>
    <row r="3563" spans="1:6" hidden="1" x14ac:dyDescent="0.3">
      <c r="A3563" s="1" t="s">
        <v>4</v>
      </c>
      <c r="B3563" s="1" t="s">
        <v>15</v>
      </c>
      <c r="C3563">
        <v>200</v>
      </c>
      <c r="D3563">
        <v>10011725828400</v>
      </c>
      <c r="E3563">
        <v>10011730017200</v>
      </c>
      <c r="F3563">
        <f>(E3563 - D3563)/1000000</f>
        <v>4.1887999999999996</v>
      </c>
    </row>
    <row r="3564" spans="1:6" hidden="1" x14ac:dyDescent="0.3">
      <c r="A3564" s="1" t="s">
        <v>4</v>
      </c>
      <c r="B3564" s="1" t="s">
        <v>9</v>
      </c>
      <c r="C3564">
        <v>200</v>
      </c>
      <c r="D3564">
        <v>10011734328300</v>
      </c>
      <c r="E3564">
        <v>10011735704000</v>
      </c>
      <c r="F3564">
        <f>(E3564 - D3564)/1000000</f>
        <v>1.3756999999999999</v>
      </c>
    </row>
    <row r="3565" spans="1:6" hidden="1" x14ac:dyDescent="0.3">
      <c r="A3565" s="1" t="s">
        <v>4</v>
      </c>
      <c r="B3565" s="1" t="s">
        <v>16</v>
      </c>
      <c r="C3565">
        <v>200</v>
      </c>
      <c r="D3565">
        <v>10011737612300</v>
      </c>
      <c r="E3565">
        <v>10011738948300</v>
      </c>
      <c r="F3565">
        <f>(E3565 - D3565)/1000000</f>
        <v>1.3360000000000001</v>
      </c>
    </row>
    <row r="3566" spans="1:6" hidden="1" x14ac:dyDescent="0.3">
      <c r="A3566" s="1" t="s">
        <v>4</v>
      </c>
      <c r="B3566" s="1" t="s">
        <v>17</v>
      </c>
      <c r="C3566">
        <v>200</v>
      </c>
      <c r="D3566">
        <v>10011742069200</v>
      </c>
      <c r="E3566">
        <v>10011744410700</v>
      </c>
      <c r="F3566">
        <f>(E3566 - D3566)/1000000</f>
        <v>2.3414999999999999</v>
      </c>
    </row>
    <row r="3567" spans="1:6" hidden="1" x14ac:dyDescent="0.3">
      <c r="A3567" s="1" t="s">
        <v>4</v>
      </c>
      <c r="B3567" s="1" t="s">
        <v>12</v>
      </c>
      <c r="C3567">
        <v>200</v>
      </c>
      <c r="D3567">
        <v>10011747195900</v>
      </c>
      <c r="E3567">
        <v>10011748475900</v>
      </c>
      <c r="F3567">
        <f>(E3567 - D3567)/1000000</f>
        <v>1.28</v>
      </c>
    </row>
    <row r="3568" spans="1:6" hidden="1" x14ac:dyDescent="0.3">
      <c r="A3568" s="1" t="s">
        <v>4</v>
      </c>
      <c r="B3568" s="1" t="s">
        <v>19</v>
      </c>
      <c r="C3568">
        <v>200</v>
      </c>
      <c r="D3568">
        <v>10011751714600</v>
      </c>
      <c r="E3568">
        <v>10011754447700</v>
      </c>
      <c r="F3568">
        <f>(E3568 - D3568)/1000000</f>
        <v>2.7330999999999999</v>
      </c>
    </row>
    <row r="3569" spans="1:6" hidden="1" x14ac:dyDescent="0.3">
      <c r="A3569" s="1" t="s">
        <v>4</v>
      </c>
      <c r="B3569" s="1" t="s">
        <v>20</v>
      </c>
      <c r="C3569">
        <v>200</v>
      </c>
      <c r="D3569">
        <v>10011758806500</v>
      </c>
      <c r="E3569">
        <v>10011760503800</v>
      </c>
      <c r="F3569">
        <f>(E3569 - D3569)/1000000</f>
        <v>1.6973</v>
      </c>
    </row>
    <row r="3570" spans="1:6" x14ac:dyDescent="0.3">
      <c r="A3570" s="1" t="s">
        <v>25</v>
      </c>
      <c r="B3570" s="1" t="s">
        <v>24</v>
      </c>
      <c r="C3570">
        <v>302</v>
      </c>
      <c r="D3570">
        <v>10011763692400</v>
      </c>
      <c r="E3570">
        <v>10011775053000</v>
      </c>
      <c r="F3570">
        <f>(E3570 - D3570)/1000000</f>
        <v>11.3606</v>
      </c>
    </row>
    <row r="3571" spans="1:6" x14ac:dyDescent="0.3">
      <c r="A3571" s="1" t="s">
        <v>4</v>
      </c>
      <c r="B3571" s="1" t="s">
        <v>5</v>
      </c>
      <c r="C3571">
        <v>302</v>
      </c>
      <c r="D3571">
        <v>10011777357000</v>
      </c>
      <c r="E3571">
        <v>10011779308600</v>
      </c>
      <c r="F3571">
        <f>(E3571 - D3571)/1000000</f>
        <v>1.9516</v>
      </c>
    </row>
    <row r="3572" spans="1:6" x14ac:dyDescent="0.3">
      <c r="A3572" s="1" t="s">
        <v>4</v>
      </c>
      <c r="B3572" s="1" t="s">
        <v>6</v>
      </c>
      <c r="C3572">
        <v>200</v>
      </c>
      <c r="D3572">
        <v>10011781056100</v>
      </c>
      <c r="E3572">
        <v>10011782857900</v>
      </c>
      <c r="F3572">
        <f>(E3572 - D3572)/1000000</f>
        <v>1.8018000000000001</v>
      </c>
    </row>
    <row r="3573" spans="1:6" hidden="1" x14ac:dyDescent="0.3">
      <c r="A3573" s="1" t="s">
        <v>4</v>
      </c>
      <c r="B3573" s="1" t="s">
        <v>7</v>
      </c>
      <c r="C3573">
        <v>200</v>
      </c>
      <c r="D3573">
        <v>10011978747700</v>
      </c>
      <c r="E3573">
        <v>10011980228700</v>
      </c>
      <c r="F3573">
        <f>(E3573 - D3573)/1000000</f>
        <v>1.4810000000000001</v>
      </c>
    </row>
    <row r="3574" spans="1:6" hidden="1" x14ac:dyDescent="0.3">
      <c r="A3574" s="1" t="s">
        <v>4</v>
      </c>
      <c r="B3574" s="1" t="s">
        <v>8</v>
      </c>
      <c r="C3574">
        <v>200</v>
      </c>
      <c r="D3574">
        <v>10011982406700</v>
      </c>
      <c r="E3574">
        <v>10011984199400</v>
      </c>
      <c r="F3574">
        <f>(E3574 - D3574)/1000000</f>
        <v>1.7927</v>
      </c>
    </row>
    <row r="3575" spans="1:6" hidden="1" x14ac:dyDescent="0.3">
      <c r="A3575" s="1" t="s">
        <v>4</v>
      </c>
      <c r="B3575" s="1" t="s">
        <v>10</v>
      </c>
      <c r="C3575">
        <v>200</v>
      </c>
      <c r="D3575">
        <v>10011986722200</v>
      </c>
      <c r="E3575">
        <v>10011988019400</v>
      </c>
      <c r="F3575">
        <f>(E3575 - D3575)/1000000</f>
        <v>1.2971999999999999</v>
      </c>
    </row>
    <row r="3576" spans="1:6" hidden="1" x14ac:dyDescent="0.3">
      <c r="A3576" s="1" t="s">
        <v>4</v>
      </c>
      <c r="B3576" s="1" t="s">
        <v>11</v>
      </c>
      <c r="C3576">
        <v>200</v>
      </c>
      <c r="D3576">
        <v>10011989912800</v>
      </c>
      <c r="E3576">
        <v>10011991299700</v>
      </c>
      <c r="F3576">
        <f>(E3576 - D3576)/1000000</f>
        <v>1.3869</v>
      </c>
    </row>
    <row r="3577" spans="1:6" hidden="1" x14ac:dyDescent="0.3">
      <c r="A3577" s="1" t="s">
        <v>4</v>
      </c>
      <c r="B3577" s="1" t="s">
        <v>13</v>
      </c>
      <c r="C3577">
        <v>200</v>
      </c>
      <c r="D3577">
        <v>10011993531400</v>
      </c>
      <c r="E3577">
        <v>10011994847800</v>
      </c>
      <c r="F3577">
        <f>(E3577 - D3577)/1000000</f>
        <v>1.3164</v>
      </c>
    </row>
    <row r="3578" spans="1:6" hidden="1" x14ac:dyDescent="0.3">
      <c r="A3578" s="1" t="s">
        <v>4</v>
      </c>
      <c r="B3578" s="1" t="s">
        <v>14</v>
      </c>
      <c r="C3578">
        <v>200</v>
      </c>
      <c r="D3578">
        <v>10011997282300</v>
      </c>
      <c r="E3578">
        <v>10011999816400</v>
      </c>
      <c r="F3578">
        <f>(E3578 - D3578)/1000000</f>
        <v>2.5341</v>
      </c>
    </row>
    <row r="3579" spans="1:6" hidden="1" x14ac:dyDescent="0.3">
      <c r="A3579" s="1" t="s">
        <v>4</v>
      </c>
      <c r="B3579" s="1" t="s">
        <v>15</v>
      </c>
      <c r="C3579">
        <v>200</v>
      </c>
      <c r="D3579">
        <v>10012002433400</v>
      </c>
      <c r="E3579">
        <v>10012003867500</v>
      </c>
      <c r="F3579">
        <f>(E3579 - D3579)/1000000</f>
        <v>1.4340999999999999</v>
      </c>
    </row>
    <row r="3580" spans="1:6" hidden="1" x14ac:dyDescent="0.3">
      <c r="A3580" s="1" t="s">
        <v>4</v>
      </c>
      <c r="B3580" s="1" t="s">
        <v>9</v>
      </c>
      <c r="C3580">
        <v>200</v>
      </c>
      <c r="D3580">
        <v>10012006745000</v>
      </c>
      <c r="E3580">
        <v>10012008260300</v>
      </c>
      <c r="F3580">
        <f>(E3580 - D3580)/1000000</f>
        <v>1.5153000000000001</v>
      </c>
    </row>
    <row r="3581" spans="1:6" hidden="1" x14ac:dyDescent="0.3">
      <c r="A3581" s="1" t="s">
        <v>4</v>
      </c>
      <c r="B3581" s="1" t="s">
        <v>16</v>
      </c>
      <c r="C3581">
        <v>200</v>
      </c>
      <c r="D3581">
        <v>10012010124300</v>
      </c>
      <c r="E3581">
        <v>10012041247100</v>
      </c>
      <c r="F3581">
        <f>(E3581 - D3581)/1000000</f>
        <v>31.122800000000002</v>
      </c>
    </row>
    <row r="3582" spans="1:6" hidden="1" x14ac:dyDescent="0.3">
      <c r="A3582" s="1" t="s">
        <v>4</v>
      </c>
      <c r="B3582" s="1" t="s">
        <v>17</v>
      </c>
      <c r="C3582">
        <v>200</v>
      </c>
      <c r="D3582">
        <v>10012044293700</v>
      </c>
      <c r="E3582">
        <v>10012045712200</v>
      </c>
      <c r="F3582">
        <f>(E3582 - D3582)/1000000</f>
        <v>1.4185000000000001</v>
      </c>
    </row>
    <row r="3583" spans="1:6" hidden="1" x14ac:dyDescent="0.3">
      <c r="A3583" s="1" t="s">
        <v>4</v>
      </c>
      <c r="B3583" s="1" t="s">
        <v>12</v>
      </c>
      <c r="C3583">
        <v>200</v>
      </c>
      <c r="D3583">
        <v>10012049088800</v>
      </c>
      <c r="E3583">
        <v>10012051314200</v>
      </c>
      <c r="F3583">
        <f>(E3583 - D3583)/1000000</f>
        <v>2.2254</v>
      </c>
    </row>
    <row r="3584" spans="1:6" hidden="1" x14ac:dyDescent="0.3">
      <c r="A3584" s="1" t="s">
        <v>4</v>
      </c>
      <c r="B3584" s="1" t="s">
        <v>18</v>
      </c>
      <c r="C3584">
        <v>200</v>
      </c>
      <c r="D3584">
        <v>10012053674600</v>
      </c>
      <c r="E3584">
        <v>10012054922000</v>
      </c>
      <c r="F3584">
        <f>(E3584 - D3584)/1000000</f>
        <v>1.2474000000000001</v>
      </c>
    </row>
    <row r="3585" spans="1:6" hidden="1" x14ac:dyDescent="0.3">
      <c r="A3585" s="1" t="s">
        <v>4</v>
      </c>
      <c r="B3585" s="1" t="s">
        <v>19</v>
      </c>
      <c r="C3585">
        <v>200</v>
      </c>
      <c r="D3585">
        <v>10012056987100</v>
      </c>
      <c r="E3585">
        <v>10012058912600</v>
      </c>
      <c r="F3585">
        <f>(E3585 - D3585)/1000000</f>
        <v>1.9255</v>
      </c>
    </row>
    <row r="3586" spans="1:6" hidden="1" x14ac:dyDescent="0.3">
      <c r="A3586" s="1" t="s">
        <v>4</v>
      </c>
      <c r="B3586" s="1" t="s">
        <v>20</v>
      </c>
      <c r="C3586">
        <v>200</v>
      </c>
      <c r="D3586">
        <v>10012063636300</v>
      </c>
      <c r="E3586">
        <v>10012065346500</v>
      </c>
      <c r="F3586">
        <f>(E3586 - D3586)/1000000</f>
        <v>1.7101999999999999</v>
      </c>
    </row>
    <row r="3587" spans="1:6" x14ac:dyDescent="0.3">
      <c r="A3587" s="1" t="s">
        <v>4</v>
      </c>
      <c r="B3587" s="1" t="s">
        <v>5</v>
      </c>
      <c r="C3587">
        <v>302</v>
      </c>
      <c r="D3587">
        <v>10016719241400</v>
      </c>
      <c r="E3587">
        <v>10016721505800</v>
      </c>
      <c r="F3587">
        <f>(E3587 - D3587)/1000000</f>
        <v>2.2644000000000002</v>
      </c>
    </row>
    <row r="3588" spans="1:6" x14ac:dyDescent="0.3">
      <c r="A3588" s="1" t="s">
        <v>4</v>
      </c>
      <c r="B3588" s="1" t="s">
        <v>6</v>
      </c>
      <c r="C3588">
        <v>200</v>
      </c>
      <c r="D3588">
        <v>10016724519200</v>
      </c>
      <c r="E3588">
        <v>10016726775400</v>
      </c>
      <c r="F3588">
        <f>(E3588 - D3588)/1000000</f>
        <v>2.2562000000000002</v>
      </c>
    </row>
    <row r="3589" spans="1:6" hidden="1" x14ac:dyDescent="0.3">
      <c r="A3589" s="1" t="s">
        <v>4</v>
      </c>
      <c r="B3589" s="1" t="s">
        <v>7</v>
      </c>
      <c r="C3589">
        <v>200</v>
      </c>
      <c r="D3589">
        <v>10016858448000</v>
      </c>
      <c r="E3589">
        <v>10016859939300</v>
      </c>
      <c r="F3589">
        <f>(E3589 - D3589)/1000000</f>
        <v>1.4913000000000001</v>
      </c>
    </row>
    <row r="3590" spans="1:6" hidden="1" x14ac:dyDescent="0.3">
      <c r="A3590" s="1" t="s">
        <v>4</v>
      </c>
      <c r="B3590" s="1" t="s">
        <v>8</v>
      </c>
      <c r="C3590">
        <v>200</v>
      </c>
      <c r="D3590">
        <v>10016862124300</v>
      </c>
      <c r="E3590">
        <v>10016863554600</v>
      </c>
      <c r="F3590">
        <f>(E3590 - D3590)/1000000</f>
        <v>1.4302999999999999</v>
      </c>
    </row>
    <row r="3591" spans="1:6" hidden="1" x14ac:dyDescent="0.3">
      <c r="A3591" s="1" t="s">
        <v>4</v>
      </c>
      <c r="B3591" s="1" t="s">
        <v>10</v>
      </c>
      <c r="C3591">
        <v>200</v>
      </c>
      <c r="D3591">
        <v>10016866484000</v>
      </c>
      <c r="E3591">
        <v>10016867988500</v>
      </c>
      <c r="F3591">
        <f>(E3591 - D3591)/1000000</f>
        <v>1.5044999999999999</v>
      </c>
    </row>
    <row r="3592" spans="1:6" hidden="1" x14ac:dyDescent="0.3">
      <c r="A3592" s="1" t="s">
        <v>4</v>
      </c>
      <c r="B3592" s="1" t="s">
        <v>16</v>
      </c>
      <c r="C3592">
        <v>200</v>
      </c>
      <c r="D3592">
        <v>10016870153900</v>
      </c>
      <c r="E3592">
        <v>10016871647200</v>
      </c>
      <c r="F3592">
        <f>(E3592 - D3592)/1000000</f>
        <v>1.4933000000000001</v>
      </c>
    </row>
    <row r="3593" spans="1:6" hidden="1" x14ac:dyDescent="0.3">
      <c r="A3593" s="1" t="s">
        <v>4</v>
      </c>
      <c r="B3593" s="1" t="s">
        <v>11</v>
      </c>
      <c r="C3593">
        <v>200</v>
      </c>
      <c r="D3593">
        <v>10016874405100</v>
      </c>
      <c r="E3593">
        <v>10016875803900</v>
      </c>
      <c r="F3593">
        <f>(E3593 - D3593)/1000000</f>
        <v>1.3988</v>
      </c>
    </row>
    <row r="3594" spans="1:6" hidden="1" x14ac:dyDescent="0.3">
      <c r="A3594" s="1" t="s">
        <v>4</v>
      </c>
      <c r="B3594" s="1" t="s">
        <v>13</v>
      </c>
      <c r="C3594">
        <v>200</v>
      </c>
      <c r="D3594">
        <v>10016878068400</v>
      </c>
      <c r="E3594">
        <v>10016879398000</v>
      </c>
      <c r="F3594">
        <f>(E3594 - D3594)/1000000</f>
        <v>1.3295999999999999</v>
      </c>
    </row>
    <row r="3595" spans="1:6" hidden="1" x14ac:dyDescent="0.3">
      <c r="A3595" s="1" t="s">
        <v>4</v>
      </c>
      <c r="B3595" s="1" t="s">
        <v>14</v>
      </c>
      <c r="C3595">
        <v>200</v>
      </c>
      <c r="D3595">
        <v>10016881666000</v>
      </c>
      <c r="E3595">
        <v>10016884048900</v>
      </c>
      <c r="F3595">
        <f>(E3595 - D3595)/1000000</f>
        <v>2.3828999999999998</v>
      </c>
    </row>
    <row r="3596" spans="1:6" hidden="1" x14ac:dyDescent="0.3">
      <c r="A3596" s="1" t="s">
        <v>4</v>
      </c>
      <c r="B3596" s="1" t="s">
        <v>15</v>
      </c>
      <c r="C3596">
        <v>200</v>
      </c>
      <c r="D3596">
        <v>10016886815100</v>
      </c>
      <c r="E3596">
        <v>10016888362300</v>
      </c>
      <c r="F3596">
        <f>(E3596 - D3596)/1000000</f>
        <v>1.5471999999999999</v>
      </c>
    </row>
    <row r="3597" spans="1:6" hidden="1" x14ac:dyDescent="0.3">
      <c r="A3597" s="1" t="s">
        <v>4</v>
      </c>
      <c r="B3597" s="1" t="s">
        <v>9</v>
      </c>
      <c r="C3597">
        <v>200</v>
      </c>
      <c r="D3597">
        <v>10016891407200</v>
      </c>
      <c r="E3597">
        <v>10016892733900</v>
      </c>
      <c r="F3597">
        <f>(E3597 - D3597)/1000000</f>
        <v>1.3267</v>
      </c>
    </row>
    <row r="3598" spans="1:6" hidden="1" x14ac:dyDescent="0.3">
      <c r="A3598" s="1" t="s">
        <v>4</v>
      </c>
      <c r="B3598" s="1" t="s">
        <v>17</v>
      </c>
      <c r="C3598">
        <v>200</v>
      </c>
      <c r="D3598">
        <v>10016895281000</v>
      </c>
      <c r="E3598">
        <v>10016896701800</v>
      </c>
      <c r="F3598">
        <f>(E3598 - D3598)/1000000</f>
        <v>1.4208000000000001</v>
      </c>
    </row>
    <row r="3599" spans="1:6" hidden="1" x14ac:dyDescent="0.3">
      <c r="A3599" s="1" t="s">
        <v>4</v>
      </c>
      <c r="B3599" s="1" t="s">
        <v>12</v>
      </c>
      <c r="C3599">
        <v>200</v>
      </c>
      <c r="D3599">
        <v>10016900351500</v>
      </c>
      <c r="E3599">
        <v>10016902329800</v>
      </c>
      <c r="F3599">
        <f>(E3599 - D3599)/1000000</f>
        <v>1.9782999999999999</v>
      </c>
    </row>
    <row r="3600" spans="1:6" hidden="1" x14ac:dyDescent="0.3">
      <c r="A3600" s="1" t="s">
        <v>4</v>
      </c>
      <c r="B3600" s="1" t="s">
        <v>18</v>
      </c>
      <c r="C3600">
        <v>200</v>
      </c>
      <c r="D3600">
        <v>10016904647000</v>
      </c>
      <c r="E3600">
        <v>10016905866000</v>
      </c>
      <c r="F3600">
        <f>(E3600 - D3600)/1000000</f>
        <v>1.2190000000000001</v>
      </c>
    </row>
    <row r="3601" spans="1:6" hidden="1" x14ac:dyDescent="0.3">
      <c r="A3601" s="1" t="s">
        <v>4</v>
      </c>
      <c r="B3601" s="1" t="s">
        <v>19</v>
      </c>
      <c r="C3601">
        <v>200</v>
      </c>
      <c r="D3601">
        <v>10016907922800</v>
      </c>
      <c r="E3601">
        <v>10016909730000</v>
      </c>
      <c r="F3601">
        <f>(E3601 - D3601)/1000000</f>
        <v>1.8071999999999999</v>
      </c>
    </row>
    <row r="3602" spans="1:6" hidden="1" x14ac:dyDescent="0.3">
      <c r="A3602" s="1" t="s">
        <v>4</v>
      </c>
      <c r="B3602" s="1" t="s">
        <v>20</v>
      </c>
      <c r="C3602">
        <v>200</v>
      </c>
      <c r="D3602">
        <v>10016914907000</v>
      </c>
      <c r="E3602">
        <v>10016917126200</v>
      </c>
      <c r="F3602">
        <f>(E3602 - D3602)/1000000</f>
        <v>2.2191999999999998</v>
      </c>
    </row>
    <row r="3603" spans="1:6" hidden="1" x14ac:dyDescent="0.3">
      <c r="A3603" s="1" t="s">
        <v>4</v>
      </c>
      <c r="B3603" s="1" t="s">
        <v>23</v>
      </c>
      <c r="C3603">
        <v>200</v>
      </c>
      <c r="D3603">
        <v>10016920356300</v>
      </c>
      <c r="E3603">
        <v>10016921696800</v>
      </c>
      <c r="F3603">
        <f>(E3603 - D3603)/1000000</f>
        <v>1.3405</v>
      </c>
    </row>
    <row r="3604" spans="1:6" hidden="1" x14ac:dyDescent="0.3">
      <c r="A3604" s="1" t="s">
        <v>4</v>
      </c>
      <c r="B3604" s="1" t="s">
        <v>21</v>
      </c>
      <c r="C3604">
        <v>200</v>
      </c>
      <c r="D3604">
        <v>10016923787800</v>
      </c>
      <c r="E3604">
        <v>10016925338900</v>
      </c>
      <c r="F3604">
        <f>(E3604 - D3604)/1000000</f>
        <v>1.5510999999999999</v>
      </c>
    </row>
    <row r="3605" spans="1:6" hidden="1" x14ac:dyDescent="0.3">
      <c r="A3605" s="1" t="s">
        <v>4</v>
      </c>
      <c r="B3605" s="1" t="s">
        <v>22</v>
      </c>
      <c r="C3605">
        <v>200</v>
      </c>
      <c r="D3605">
        <v>10016930951500</v>
      </c>
      <c r="E3605">
        <v>10016932607200</v>
      </c>
      <c r="F3605">
        <f>(E3605 - D3605)/1000000</f>
        <v>1.6556999999999999</v>
      </c>
    </row>
    <row r="3606" spans="1:6" x14ac:dyDescent="0.3">
      <c r="A3606" s="1" t="s">
        <v>4</v>
      </c>
      <c r="B3606" s="1" t="s">
        <v>24</v>
      </c>
      <c r="C3606">
        <v>200</v>
      </c>
      <c r="D3606">
        <v>10016938010100</v>
      </c>
      <c r="E3606">
        <v>10016940454800</v>
      </c>
      <c r="F3606">
        <f>(E3606 - D3606)/1000000</f>
        <v>2.4447000000000001</v>
      </c>
    </row>
    <row r="3607" spans="1:6" x14ac:dyDescent="0.3">
      <c r="A3607" s="1" t="s">
        <v>4</v>
      </c>
      <c r="B3607" s="1" t="s">
        <v>24</v>
      </c>
      <c r="C3607">
        <v>200</v>
      </c>
      <c r="D3607">
        <v>10017063263500</v>
      </c>
      <c r="E3607">
        <v>10017065710700</v>
      </c>
      <c r="F3607">
        <f>(E3607 - D3607)/1000000</f>
        <v>2.4472</v>
      </c>
    </row>
    <row r="3608" spans="1:6" x14ac:dyDescent="0.3">
      <c r="A3608" s="1" t="s">
        <v>4</v>
      </c>
      <c r="B3608" s="1" t="s">
        <v>24</v>
      </c>
      <c r="C3608">
        <v>200</v>
      </c>
      <c r="D3608">
        <v>10017256731100</v>
      </c>
      <c r="E3608">
        <v>10017259624500</v>
      </c>
      <c r="F3608">
        <f>(E3608 - D3608)/1000000</f>
        <v>2.8934000000000002</v>
      </c>
    </row>
    <row r="3609" spans="1:6" hidden="1" x14ac:dyDescent="0.3">
      <c r="A3609" s="1" t="s">
        <v>4</v>
      </c>
      <c r="B3609" s="1" t="s">
        <v>7</v>
      </c>
      <c r="C3609">
        <v>200</v>
      </c>
      <c r="D3609">
        <v>10017445881700</v>
      </c>
      <c r="E3609">
        <v>10017448092800</v>
      </c>
      <c r="F3609">
        <f>(E3609 - D3609)/1000000</f>
        <v>2.2111000000000001</v>
      </c>
    </row>
    <row r="3610" spans="1:6" hidden="1" x14ac:dyDescent="0.3">
      <c r="A3610" s="1" t="s">
        <v>4</v>
      </c>
      <c r="B3610" s="1" t="s">
        <v>8</v>
      </c>
      <c r="C3610">
        <v>200</v>
      </c>
      <c r="D3610">
        <v>10017450919700</v>
      </c>
      <c r="E3610">
        <v>10017452373800</v>
      </c>
      <c r="F3610">
        <f>(E3610 - D3610)/1000000</f>
        <v>1.4540999999999999</v>
      </c>
    </row>
    <row r="3611" spans="1:6" hidden="1" x14ac:dyDescent="0.3">
      <c r="A3611" s="1" t="s">
        <v>4</v>
      </c>
      <c r="B3611" s="1" t="s">
        <v>10</v>
      </c>
      <c r="C3611">
        <v>200</v>
      </c>
      <c r="D3611">
        <v>10017454755500</v>
      </c>
      <c r="E3611">
        <v>10017456009900</v>
      </c>
      <c r="F3611">
        <f>(E3611 - D3611)/1000000</f>
        <v>1.2544</v>
      </c>
    </row>
    <row r="3612" spans="1:6" hidden="1" x14ac:dyDescent="0.3">
      <c r="A3612" s="1" t="s">
        <v>4</v>
      </c>
      <c r="B3612" s="1" t="s">
        <v>11</v>
      </c>
      <c r="C3612">
        <v>200</v>
      </c>
      <c r="D3612">
        <v>10017457934500</v>
      </c>
      <c r="E3612">
        <v>10017459399100</v>
      </c>
      <c r="F3612">
        <f>(E3612 - D3612)/1000000</f>
        <v>1.4645999999999999</v>
      </c>
    </row>
    <row r="3613" spans="1:6" hidden="1" x14ac:dyDescent="0.3">
      <c r="A3613" s="1" t="s">
        <v>4</v>
      </c>
      <c r="B3613" s="1" t="s">
        <v>13</v>
      </c>
      <c r="C3613">
        <v>200</v>
      </c>
      <c r="D3613">
        <v>10017492267000</v>
      </c>
      <c r="E3613">
        <v>10017493735900</v>
      </c>
      <c r="F3613">
        <f>(E3613 - D3613)/1000000</f>
        <v>1.4689000000000001</v>
      </c>
    </row>
    <row r="3614" spans="1:6" hidden="1" x14ac:dyDescent="0.3">
      <c r="A3614" s="1" t="s">
        <v>4</v>
      </c>
      <c r="B3614" s="1" t="s">
        <v>14</v>
      </c>
      <c r="C3614">
        <v>200</v>
      </c>
      <c r="D3614">
        <v>10017495717900</v>
      </c>
      <c r="E3614">
        <v>10017497060800</v>
      </c>
      <c r="F3614">
        <f>(E3614 - D3614)/1000000</f>
        <v>1.3429</v>
      </c>
    </row>
    <row r="3615" spans="1:6" hidden="1" x14ac:dyDescent="0.3">
      <c r="A3615" s="1" t="s">
        <v>4</v>
      </c>
      <c r="B3615" s="1" t="s">
        <v>15</v>
      </c>
      <c r="C3615">
        <v>200</v>
      </c>
      <c r="D3615">
        <v>10017499913900</v>
      </c>
      <c r="E3615">
        <v>10017501811800</v>
      </c>
      <c r="F3615">
        <f>(E3615 - D3615)/1000000</f>
        <v>1.8978999999999999</v>
      </c>
    </row>
    <row r="3616" spans="1:6" hidden="1" x14ac:dyDescent="0.3">
      <c r="A3616" s="1" t="s">
        <v>4</v>
      </c>
      <c r="B3616" s="1" t="s">
        <v>9</v>
      </c>
      <c r="C3616">
        <v>200</v>
      </c>
      <c r="D3616">
        <v>10017505334400</v>
      </c>
      <c r="E3616">
        <v>10017506652700</v>
      </c>
      <c r="F3616">
        <f>(E3616 - D3616)/1000000</f>
        <v>1.3183</v>
      </c>
    </row>
    <row r="3617" spans="1:6" hidden="1" x14ac:dyDescent="0.3">
      <c r="A3617" s="1" t="s">
        <v>4</v>
      </c>
      <c r="B3617" s="1" t="s">
        <v>16</v>
      </c>
      <c r="C3617">
        <v>200</v>
      </c>
      <c r="D3617">
        <v>10017508975000</v>
      </c>
      <c r="E3617">
        <v>10017511476300</v>
      </c>
      <c r="F3617">
        <f>(E3617 - D3617)/1000000</f>
        <v>2.5013000000000001</v>
      </c>
    </row>
    <row r="3618" spans="1:6" hidden="1" x14ac:dyDescent="0.3">
      <c r="A3618" s="1" t="s">
        <v>4</v>
      </c>
      <c r="B3618" s="1" t="s">
        <v>17</v>
      </c>
      <c r="C3618">
        <v>200</v>
      </c>
      <c r="D3618">
        <v>10017514566100</v>
      </c>
      <c r="E3618">
        <v>10017516417800</v>
      </c>
      <c r="F3618">
        <f>(E3618 - D3618)/1000000</f>
        <v>1.8516999999999999</v>
      </c>
    </row>
    <row r="3619" spans="1:6" hidden="1" x14ac:dyDescent="0.3">
      <c r="A3619" s="1" t="s">
        <v>4</v>
      </c>
      <c r="B3619" s="1" t="s">
        <v>12</v>
      </c>
      <c r="C3619">
        <v>200</v>
      </c>
      <c r="D3619">
        <v>10017520275000</v>
      </c>
      <c r="E3619">
        <v>10017521640000</v>
      </c>
      <c r="F3619">
        <f>(E3619 - D3619)/1000000</f>
        <v>1.365</v>
      </c>
    </row>
    <row r="3620" spans="1:6" hidden="1" x14ac:dyDescent="0.3">
      <c r="A3620" s="1" t="s">
        <v>4</v>
      </c>
      <c r="B3620" s="1" t="s">
        <v>18</v>
      </c>
      <c r="C3620">
        <v>200</v>
      </c>
      <c r="D3620">
        <v>10017523640100</v>
      </c>
      <c r="E3620">
        <v>10017524868500</v>
      </c>
      <c r="F3620">
        <f>(E3620 - D3620)/1000000</f>
        <v>1.2283999999999999</v>
      </c>
    </row>
    <row r="3621" spans="1:6" hidden="1" x14ac:dyDescent="0.3">
      <c r="A3621" s="1" t="s">
        <v>4</v>
      </c>
      <c r="B3621" s="1" t="s">
        <v>19</v>
      </c>
      <c r="C3621">
        <v>200</v>
      </c>
      <c r="D3621">
        <v>10017526720800</v>
      </c>
      <c r="E3621">
        <v>10017528407200</v>
      </c>
      <c r="F3621">
        <f>(E3621 - D3621)/1000000</f>
        <v>1.6863999999999999</v>
      </c>
    </row>
    <row r="3622" spans="1:6" hidden="1" x14ac:dyDescent="0.3">
      <c r="A3622" s="1" t="s">
        <v>4</v>
      </c>
      <c r="B3622" s="1" t="s">
        <v>20</v>
      </c>
      <c r="C3622">
        <v>200</v>
      </c>
      <c r="D3622">
        <v>10017533574800</v>
      </c>
      <c r="E3622">
        <v>10017536673700</v>
      </c>
      <c r="F3622">
        <f>(E3622 - D3622)/1000000</f>
        <v>3.0989</v>
      </c>
    </row>
    <row r="3623" spans="1:6" x14ac:dyDescent="0.3">
      <c r="A3623" s="1" t="s">
        <v>25</v>
      </c>
      <c r="B3623" s="1" t="s">
        <v>24</v>
      </c>
      <c r="C3623">
        <v>302</v>
      </c>
      <c r="D3623">
        <v>10017539926700</v>
      </c>
      <c r="E3623">
        <v>10017550891600</v>
      </c>
      <c r="F3623">
        <f>(E3623 - D3623)/1000000</f>
        <v>10.9649</v>
      </c>
    </row>
    <row r="3624" spans="1:6" x14ac:dyDescent="0.3">
      <c r="A3624" s="1" t="s">
        <v>4</v>
      </c>
      <c r="B3624" s="1" t="s">
        <v>5</v>
      </c>
      <c r="C3624">
        <v>302</v>
      </c>
      <c r="D3624">
        <v>10017553253800</v>
      </c>
      <c r="E3624">
        <v>10017555431400</v>
      </c>
      <c r="F3624">
        <f>(E3624 - D3624)/1000000</f>
        <v>2.1776</v>
      </c>
    </row>
    <row r="3625" spans="1:6" x14ac:dyDescent="0.3">
      <c r="A3625" s="1" t="s">
        <v>4</v>
      </c>
      <c r="B3625" s="1" t="s">
        <v>6</v>
      </c>
      <c r="C3625">
        <v>200</v>
      </c>
      <c r="D3625">
        <v>10017557760700</v>
      </c>
      <c r="E3625">
        <v>10017559657900</v>
      </c>
      <c r="F3625">
        <f>(E3625 - D3625)/1000000</f>
        <v>1.8972</v>
      </c>
    </row>
    <row r="3626" spans="1:6" hidden="1" x14ac:dyDescent="0.3">
      <c r="A3626" s="1" t="s">
        <v>4</v>
      </c>
      <c r="B3626" s="1" t="s">
        <v>7</v>
      </c>
      <c r="C3626">
        <v>200</v>
      </c>
      <c r="D3626">
        <v>10017735923000</v>
      </c>
      <c r="E3626">
        <v>10017738419400</v>
      </c>
      <c r="F3626">
        <f>(E3626 - D3626)/1000000</f>
        <v>2.4964</v>
      </c>
    </row>
    <row r="3627" spans="1:6" hidden="1" x14ac:dyDescent="0.3">
      <c r="A3627" s="1" t="s">
        <v>4</v>
      </c>
      <c r="B3627" s="1" t="s">
        <v>8</v>
      </c>
      <c r="C3627">
        <v>200</v>
      </c>
      <c r="D3627">
        <v>10017741157400</v>
      </c>
      <c r="E3627">
        <v>10017742579900</v>
      </c>
      <c r="F3627">
        <f>(E3627 - D3627)/1000000</f>
        <v>1.4225000000000001</v>
      </c>
    </row>
    <row r="3628" spans="1:6" hidden="1" x14ac:dyDescent="0.3">
      <c r="A3628" s="1" t="s">
        <v>4</v>
      </c>
      <c r="B3628" s="1" t="s">
        <v>10</v>
      </c>
      <c r="C3628">
        <v>200</v>
      </c>
      <c r="D3628">
        <v>10017745366700</v>
      </c>
      <c r="E3628">
        <v>10017747877700</v>
      </c>
      <c r="F3628">
        <f>(E3628 - D3628)/1000000</f>
        <v>2.5110000000000001</v>
      </c>
    </row>
    <row r="3629" spans="1:6" hidden="1" x14ac:dyDescent="0.3">
      <c r="A3629" s="1" t="s">
        <v>4</v>
      </c>
      <c r="B3629" s="1" t="s">
        <v>11</v>
      </c>
      <c r="C3629">
        <v>200</v>
      </c>
      <c r="D3629">
        <v>10017750737700</v>
      </c>
      <c r="E3629">
        <v>10017752265200</v>
      </c>
      <c r="F3629">
        <f>(E3629 - D3629)/1000000</f>
        <v>1.5275000000000001</v>
      </c>
    </row>
    <row r="3630" spans="1:6" hidden="1" x14ac:dyDescent="0.3">
      <c r="A3630" s="1" t="s">
        <v>4</v>
      </c>
      <c r="B3630" s="1" t="s">
        <v>13</v>
      </c>
      <c r="C3630">
        <v>200</v>
      </c>
      <c r="D3630">
        <v>10017754875200</v>
      </c>
      <c r="E3630">
        <v>10017757328200</v>
      </c>
      <c r="F3630">
        <f>(E3630 - D3630)/1000000</f>
        <v>2.4529999999999998</v>
      </c>
    </row>
    <row r="3631" spans="1:6" hidden="1" x14ac:dyDescent="0.3">
      <c r="A3631" s="1" t="s">
        <v>4</v>
      </c>
      <c r="B3631" s="1" t="s">
        <v>14</v>
      </c>
      <c r="C3631">
        <v>200</v>
      </c>
      <c r="D3631">
        <v>10017760132100</v>
      </c>
      <c r="E3631">
        <v>10017762421300</v>
      </c>
      <c r="F3631">
        <f>(E3631 - D3631)/1000000</f>
        <v>2.2892000000000001</v>
      </c>
    </row>
    <row r="3632" spans="1:6" hidden="1" x14ac:dyDescent="0.3">
      <c r="A3632" s="1" t="s">
        <v>4</v>
      </c>
      <c r="B3632" s="1" t="s">
        <v>15</v>
      </c>
      <c r="C3632">
        <v>200</v>
      </c>
      <c r="D3632">
        <v>10017767071300</v>
      </c>
      <c r="E3632">
        <v>10017768742000</v>
      </c>
      <c r="F3632">
        <f>(E3632 - D3632)/1000000</f>
        <v>1.6707000000000001</v>
      </c>
    </row>
    <row r="3633" spans="1:6" hidden="1" x14ac:dyDescent="0.3">
      <c r="A3633" s="1" t="s">
        <v>4</v>
      </c>
      <c r="B3633" s="1" t="s">
        <v>9</v>
      </c>
      <c r="C3633">
        <v>200</v>
      </c>
      <c r="D3633">
        <v>10017771435200</v>
      </c>
      <c r="E3633">
        <v>10017772790300</v>
      </c>
      <c r="F3633">
        <f>(E3633 - D3633)/1000000</f>
        <v>1.3551</v>
      </c>
    </row>
    <row r="3634" spans="1:6" hidden="1" x14ac:dyDescent="0.3">
      <c r="A3634" s="1" t="s">
        <v>4</v>
      </c>
      <c r="B3634" s="1" t="s">
        <v>16</v>
      </c>
      <c r="C3634">
        <v>200</v>
      </c>
      <c r="D3634">
        <v>10017774809500</v>
      </c>
      <c r="E3634">
        <v>10017776313600</v>
      </c>
      <c r="F3634">
        <f>(E3634 - D3634)/1000000</f>
        <v>1.5041</v>
      </c>
    </row>
    <row r="3635" spans="1:6" hidden="1" x14ac:dyDescent="0.3">
      <c r="A3635" s="1" t="s">
        <v>4</v>
      </c>
      <c r="B3635" s="1" t="s">
        <v>17</v>
      </c>
      <c r="C3635">
        <v>200</v>
      </c>
      <c r="D3635">
        <v>10017778627300</v>
      </c>
      <c r="E3635">
        <v>10017779973200</v>
      </c>
      <c r="F3635">
        <f>(E3635 - D3635)/1000000</f>
        <v>1.3459000000000001</v>
      </c>
    </row>
    <row r="3636" spans="1:6" hidden="1" x14ac:dyDescent="0.3">
      <c r="A3636" s="1" t="s">
        <v>4</v>
      </c>
      <c r="B3636" s="1" t="s">
        <v>12</v>
      </c>
      <c r="C3636">
        <v>200</v>
      </c>
      <c r="D3636">
        <v>10017782536400</v>
      </c>
      <c r="E3636">
        <v>10017783867400</v>
      </c>
      <c r="F3636">
        <f>(E3636 - D3636)/1000000</f>
        <v>1.331</v>
      </c>
    </row>
    <row r="3637" spans="1:6" hidden="1" x14ac:dyDescent="0.3">
      <c r="A3637" s="1" t="s">
        <v>4</v>
      </c>
      <c r="B3637" s="1" t="s">
        <v>18</v>
      </c>
      <c r="C3637">
        <v>200</v>
      </c>
      <c r="D3637">
        <v>10017785868800</v>
      </c>
      <c r="E3637">
        <v>10017787258100</v>
      </c>
      <c r="F3637">
        <f>(E3637 - D3637)/1000000</f>
        <v>1.3893</v>
      </c>
    </row>
    <row r="3638" spans="1:6" hidden="1" x14ac:dyDescent="0.3">
      <c r="A3638" s="1" t="s">
        <v>4</v>
      </c>
      <c r="B3638" s="1" t="s">
        <v>19</v>
      </c>
      <c r="C3638">
        <v>200</v>
      </c>
      <c r="D3638">
        <v>10017789254600</v>
      </c>
      <c r="E3638">
        <v>10017791186300</v>
      </c>
      <c r="F3638">
        <f>(E3638 - D3638)/1000000</f>
        <v>1.9317</v>
      </c>
    </row>
    <row r="3639" spans="1:6" hidden="1" x14ac:dyDescent="0.3">
      <c r="A3639" s="1" t="s">
        <v>4</v>
      </c>
      <c r="B3639" s="1" t="s">
        <v>20</v>
      </c>
      <c r="C3639">
        <v>200</v>
      </c>
      <c r="D3639">
        <v>10017795238200</v>
      </c>
      <c r="E3639">
        <v>10017796985000</v>
      </c>
      <c r="F3639">
        <f>(E3639 - D3639)/1000000</f>
        <v>1.7467999999999999</v>
      </c>
    </row>
    <row r="3640" spans="1:6" x14ac:dyDescent="0.3">
      <c r="A3640" s="1" t="s">
        <v>4</v>
      </c>
      <c r="B3640" s="1" t="s">
        <v>26</v>
      </c>
      <c r="C3640">
        <v>200</v>
      </c>
      <c r="D3640">
        <v>10017799645700</v>
      </c>
      <c r="E3640">
        <v>10017809255500</v>
      </c>
      <c r="F3640">
        <f>(E3640 - D3640)/1000000</f>
        <v>9.6097999999999999</v>
      </c>
    </row>
    <row r="3641" spans="1:6" hidden="1" x14ac:dyDescent="0.3">
      <c r="A3641" s="1" t="s">
        <v>4</v>
      </c>
      <c r="B3641" s="1" t="s">
        <v>7</v>
      </c>
      <c r="C3641">
        <v>200</v>
      </c>
      <c r="D3641">
        <v>10019253520600</v>
      </c>
      <c r="E3641">
        <v>10019255102200</v>
      </c>
      <c r="F3641">
        <f>(E3641 - D3641)/1000000</f>
        <v>1.5815999999999999</v>
      </c>
    </row>
    <row r="3642" spans="1:6" hidden="1" x14ac:dyDescent="0.3">
      <c r="A3642" s="1" t="s">
        <v>4</v>
      </c>
      <c r="B3642" s="1" t="s">
        <v>8</v>
      </c>
      <c r="C3642">
        <v>200</v>
      </c>
      <c r="D3642">
        <v>10019257399000</v>
      </c>
      <c r="E3642">
        <v>10019258915700</v>
      </c>
      <c r="F3642">
        <f>(E3642 - D3642)/1000000</f>
        <v>1.5166999999999999</v>
      </c>
    </row>
    <row r="3643" spans="1:6" hidden="1" x14ac:dyDescent="0.3">
      <c r="A3643" s="1" t="s">
        <v>4</v>
      </c>
      <c r="B3643" s="1" t="s">
        <v>10</v>
      </c>
      <c r="C3643">
        <v>200</v>
      </c>
      <c r="D3643">
        <v>10019261929200</v>
      </c>
      <c r="E3643">
        <v>10019263463400</v>
      </c>
      <c r="F3643">
        <f>(E3643 - D3643)/1000000</f>
        <v>1.5342</v>
      </c>
    </row>
    <row r="3644" spans="1:6" hidden="1" x14ac:dyDescent="0.3">
      <c r="A3644" s="1" t="s">
        <v>4</v>
      </c>
      <c r="B3644" s="1" t="s">
        <v>11</v>
      </c>
      <c r="C3644">
        <v>200</v>
      </c>
      <c r="D3644">
        <v>10019265552900</v>
      </c>
      <c r="E3644">
        <v>10019267387100</v>
      </c>
      <c r="F3644">
        <f>(E3644 - D3644)/1000000</f>
        <v>1.8342000000000001</v>
      </c>
    </row>
    <row r="3645" spans="1:6" hidden="1" x14ac:dyDescent="0.3">
      <c r="A3645" s="1" t="s">
        <v>4</v>
      </c>
      <c r="B3645" s="1" t="s">
        <v>13</v>
      </c>
      <c r="C3645">
        <v>200</v>
      </c>
      <c r="D3645">
        <v>10019269720900</v>
      </c>
      <c r="E3645">
        <v>10019271046800</v>
      </c>
      <c r="F3645">
        <f>(E3645 - D3645)/1000000</f>
        <v>1.3259000000000001</v>
      </c>
    </row>
    <row r="3646" spans="1:6" hidden="1" x14ac:dyDescent="0.3">
      <c r="A3646" s="1" t="s">
        <v>4</v>
      </c>
      <c r="B3646" s="1" t="s">
        <v>14</v>
      </c>
      <c r="C3646">
        <v>200</v>
      </c>
      <c r="D3646">
        <v>10019272941200</v>
      </c>
      <c r="E3646">
        <v>10019274281500</v>
      </c>
      <c r="F3646">
        <f>(E3646 - D3646)/1000000</f>
        <v>1.3403</v>
      </c>
    </row>
    <row r="3647" spans="1:6" hidden="1" x14ac:dyDescent="0.3">
      <c r="A3647" s="1" t="s">
        <v>4</v>
      </c>
      <c r="B3647" s="1" t="s">
        <v>15</v>
      </c>
      <c r="C3647">
        <v>200</v>
      </c>
      <c r="D3647">
        <v>10019276132800</v>
      </c>
      <c r="E3647">
        <v>10019277577800</v>
      </c>
      <c r="F3647">
        <f>(E3647 - D3647)/1000000</f>
        <v>1.4450000000000001</v>
      </c>
    </row>
    <row r="3648" spans="1:6" hidden="1" x14ac:dyDescent="0.3">
      <c r="A3648" s="1" t="s">
        <v>4</v>
      </c>
      <c r="B3648" s="1" t="s">
        <v>9</v>
      </c>
      <c r="C3648">
        <v>200</v>
      </c>
      <c r="D3648">
        <v>10019280730900</v>
      </c>
      <c r="E3648">
        <v>10019282086500</v>
      </c>
      <c r="F3648">
        <f>(E3648 - D3648)/1000000</f>
        <v>1.3555999999999999</v>
      </c>
    </row>
    <row r="3649" spans="1:6" hidden="1" x14ac:dyDescent="0.3">
      <c r="A3649" s="1" t="s">
        <v>4</v>
      </c>
      <c r="B3649" s="1" t="s">
        <v>16</v>
      </c>
      <c r="C3649">
        <v>200</v>
      </c>
      <c r="D3649">
        <v>10019284678300</v>
      </c>
      <c r="E3649">
        <v>10019286428900</v>
      </c>
      <c r="F3649">
        <f>(E3649 - D3649)/1000000</f>
        <v>1.7505999999999999</v>
      </c>
    </row>
    <row r="3650" spans="1:6" hidden="1" x14ac:dyDescent="0.3">
      <c r="A3650" s="1" t="s">
        <v>4</v>
      </c>
      <c r="B3650" s="1" t="s">
        <v>17</v>
      </c>
      <c r="C3650">
        <v>200</v>
      </c>
      <c r="D3650">
        <v>10019289164900</v>
      </c>
      <c r="E3650">
        <v>10019290579900</v>
      </c>
      <c r="F3650">
        <f>(E3650 - D3650)/1000000</f>
        <v>1.415</v>
      </c>
    </row>
    <row r="3651" spans="1:6" hidden="1" x14ac:dyDescent="0.3">
      <c r="A3651" s="1" t="s">
        <v>4</v>
      </c>
      <c r="B3651" s="1" t="s">
        <v>12</v>
      </c>
      <c r="C3651">
        <v>200</v>
      </c>
      <c r="D3651">
        <v>10019293143900</v>
      </c>
      <c r="E3651">
        <v>10019294406800</v>
      </c>
      <c r="F3651">
        <f>(E3651 - D3651)/1000000</f>
        <v>1.2628999999999999</v>
      </c>
    </row>
    <row r="3652" spans="1:6" hidden="1" x14ac:dyDescent="0.3">
      <c r="A3652" s="1" t="s">
        <v>4</v>
      </c>
      <c r="B3652" s="1" t="s">
        <v>18</v>
      </c>
      <c r="C3652">
        <v>200</v>
      </c>
      <c r="D3652">
        <v>10019296366300</v>
      </c>
      <c r="E3652">
        <v>10019297737300</v>
      </c>
      <c r="F3652">
        <f>(E3652 - D3652)/1000000</f>
        <v>1.371</v>
      </c>
    </row>
    <row r="3653" spans="1:6" hidden="1" x14ac:dyDescent="0.3">
      <c r="A3653" s="1" t="s">
        <v>4</v>
      </c>
      <c r="B3653" s="1" t="s">
        <v>19</v>
      </c>
      <c r="C3653">
        <v>200</v>
      </c>
      <c r="D3653">
        <v>10019299832900</v>
      </c>
      <c r="E3653">
        <v>10019301736200</v>
      </c>
      <c r="F3653">
        <f>(E3653 - D3653)/1000000</f>
        <v>1.9033</v>
      </c>
    </row>
    <row r="3654" spans="1:6" hidden="1" x14ac:dyDescent="0.3">
      <c r="A3654" s="1" t="s">
        <v>4</v>
      </c>
      <c r="B3654" s="1" t="s">
        <v>20</v>
      </c>
      <c r="C3654">
        <v>200</v>
      </c>
      <c r="D3654">
        <v>10019305823300</v>
      </c>
      <c r="E3654">
        <v>10019307432400</v>
      </c>
      <c r="F3654">
        <f>(E3654 - D3654)/1000000</f>
        <v>1.6091</v>
      </c>
    </row>
    <row r="3655" spans="1:6" hidden="1" x14ac:dyDescent="0.3">
      <c r="A3655" s="1" t="s">
        <v>4</v>
      </c>
      <c r="B3655" s="1" t="s">
        <v>27</v>
      </c>
      <c r="C3655">
        <v>200</v>
      </c>
      <c r="D3655">
        <v>10019310145800</v>
      </c>
      <c r="E3655">
        <v>10019311417800</v>
      </c>
      <c r="F3655">
        <f>(E3655 - D3655)/1000000</f>
        <v>1.272</v>
      </c>
    </row>
    <row r="3656" spans="1:6" x14ac:dyDescent="0.3">
      <c r="A3656" s="1" t="s">
        <v>4</v>
      </c>
      <c r="B3656" s="1" t="s">
        <v>30</v>
      </c>
      <c r="C3656">
        <v>200</v>
      </c>
      <c r="D3656">
        <v>10019315090800</v>
      </c>
      <c r="E3656">
        <v>10019331567600</v>
      </c>
      <c r="F3656">
        <f>(E3656 - D3656)/1000000</f>
        <v>16.476800000000001</v>
      </c>
    </row>
    <row r="3657" spans="1:6" hidden="1" x14ac:dyDescent="0.3">
      <c r="A3657" s="1" t="s">
        <v>4</v>
      </c>
      <c r="B3657" s="1" t="s">
        <v>7</v>
      </c>
      <c r="C3657">
        <v>200</v>
      </c>
      <c r="D3657">
        <v>10019888496300</v>
      </c>
      <c r="E3657">
        <v>10019891153700</v>
      </c>
      <c r="F3657">
        <f>(E3657 - D3657)/1000000</f>
        <v>2.6574</v>
      </c>
    </row>
    <row r="3658" spans="1:6" hidden="1" x14ac:dyDescent="0.3">
      <c r="A3658" s="1" t="s">
        <v>4</v>
      </c>
      <c r="B3658" s="1" t="s">
        <v>8</v>
      </c>
      <c r="C3658">
        <v>200</v>
      </c>
      <c r="D3658">
        <v>10019895214900</v>
      </c>
      <c r="E3658">
        <v>10019897660600</v>
      </c>
      <c r="F3658">
        <f>(E3658 - D3658)/1000000</f>
        <v>2.4457</v>
      </c>
    </row>
    <row r="3659" spans="1:6" hidden="1" x14ac:dyDescent="0.3">
      <c r="A3659" s="1" t="s">
        <v>4</v>
      </c>
      <c r="B3659" s="1" t="s">
        <v>10</v>
      </c>
      <c r="C3659">
        <v>200</v>
      </c>
      <c r="D3659">
        <v>10019902260000</v>
      </c>
      <c r="E3659">
        <v>10019904671200</v>
      </c>
      <c r="F3659">
        <f>(E3659 - D3659)/1000000</f>
        <v>2.4112</v>
      </c>
    </row>
    <row r="3660" spans="1:6" hidden="1" x14ac:dyDescent="0.3">
      <c r="A3660" s="1" t="s">
        <v>4</v>
      </c>
      <c r="B3660" s="1" t="s">
        <v>11</v>
      </c>
      <c r="C3660">
        <v>200</v>
      </c>
      <c r="D3660">
        <v>10019907419500</v>
      </c>
      <c r="E3660">
        <v>10019908921200</v>
      </c>
      <c r="F3660">
        <f>(E3660 - D3660)/1000000</f>
        <v>1.5017</v>
      </c>
    </row>
    <row r="3661" spans="1:6" hidden="1" x14ac:dyDescent="0.3">
      <c r="A3661" s="1" t="s">
        <v>4</v>
      </c>
      <c r="B3661" s="1" t="s">
        <v>13</v>
      </c>
      <c r="C3661">
        <v>200</v>
      </c>
      <c r="D3661">
        <v>10019911912000</v>
      </c>
      <c r="E3661">
        <v>10019913373600</v>
      </c>
      <c r="F3661">
        <f>(E3661 - D3661)/1000000</f>
        <v>1.4616</v>
      </c>
    </row>
    <row r="3662" spans="1:6" hidden="1" x14ac:dyDescent="0.3">
      <c r="A3662" s="1" t="s">
        <v>4</v>
      </c>
      <c r="B3662" s="1" t="s">
        <v>14</v>
      </c>
      <c r="C3662">
        <v>200</v>
      </c>
      <c r="D3662">
        <v>10019915435100</v>
      </c>
      <c r="E3662">
        <v>10019917816400</v>
      </c>
      <c r="F3662">
        <f>(E3662 - D3662)/1000000</f>
        <v>2.3813</v>
      </c>
    </row>
    <row r="3663" spans="1:6" hidden="1" x14ac:dyDescent="0.3">
      <c r="A3663" s="1" t="s">
        <v>4</v>
      </c>
      <c r="B3663" s="1" t="s">
        <v>15</v>
      </c>
      <c r="C3663">
        <v>200</v>
      </c>
      <c r="D3663">
        <v>10019921239900</v>
      </c>
      <c r="E3663">
        <v>10019923924700</v>
      </c>
      <c r="F3663">
        <f>(E3663 - D3663)/1000000</f>
        <v>2.6848000000000001</v>
      </c>
    </row>
    <row r="3664" spans="1:6" hidden="1" x14ac:dyDescent="0.3">
      <c r="A3664" s="1" t="s">
        <v>4</v>
      </c>
      <c r="B3664" s="1" t="s">
        <v>9</v>
      </c>
      <c r="C3664">
        <v>200</v>
      </c>
      <c r="D3664">
        <v>10019927864000</v>
      </c>
      <c r="E3664">
        <v>10019929277300</v>
      </c>
      <c r="F3664">
        <f>(E3664 - D3664)/1000000</f>
        <v>1.4133</v>
      </c>
    </row>
    <row r="3665" spans="1:6" hidden="1" x14ac:dyDescent="0.3">
      <c r="A3665" s="1" t="s">
        <v>4</v>
      </c>
      <c r="B3665" s="1" t="s">
        <v>16</v>
      </c>
      <c r="C3665">
        <v>200</v>
      </c>
      <c r="D3665">
        <v>10019931309900</v>
      </c>
      <c r="E3665">
        <v>10019932913900</v>
      </c>
      <c r="F3665">
        <f>(E3665 - D3665)/1000000</f>
        <v>1.6040000000000001</v>
      </c>
    </row>
    <row r="3666" spans="1:6" hidden="1" x14ac:dyDescent="0.3">
      <c r="A3666" s="1" t="s">
        <v>4</v>
      </c>
      <c r="B3666" s="1" t="s">
        <v>17</v>
      </c>
      <c r="C3666">
        <v>200</v>
      </c>
      <c r="D3666">
        <v>10019936768300</v>
      </c>
      <c r="E3666">
        <v>10019938811000</v>
      </c>
      <c r="F3666">
        <f>(E3666 - D3666)/1000000</f>
        <v>2.0427</v>
      </c>
    </row>
    <row r="3667" spans="1:6" hidden="1" x14ac:dyDescent="0.3">
      <c r="A3667" s="1" t="s">
        <v>4</v>
      </c>
      <c r="B3667" s="1" t="s">
        <v>12</v>
      </c>
      <c r="C3667">
        <v>200</v>
      </c>
      <c r="D3667">
        <v>10019941999400</v>
      </c>
      <c r="E3667">
        <v>10019943303400</v>
      </c>
      <c r="F3667">
        <f>(E3667 - D3667)/1000000</f>
        <v>1.304</v>
      </c>
    </row>
    <row r="3668" spans="1:6" hidden="1" x14ac:dyDescent="0.3">
      <c r="A3668" s="1" t="s">
        <v>4</v>
      </c>
      <c r="B3668" s="1" t="s">
        <v>18</v>
      </c>
      <c r="C3668">
        <v>200</v>
      </c>
      <c r="D3668">
        <v>10019945784500</v>
      </c>
      <c r="E3668">
        <v>10019948047500</v>
      </c>
      <c r="F3668">
        <f>(E3668 - D3668)/1000000</f>
        <v>2.2629999999999999</v>
      </c>
    </row>
    <row r="3669" spans="1:6" hidden="1" x14ac:dyDescent="0.3">
      <c r="A3669" s="1" t="s">
        <v>4</v>
      </c>
      <c r="B3669" s="1" t="s">
        <v>19</v>
      </c>
      <c r="C3669">
        <v>200</v>
      </c>
      <c r="D3669">
        <v>10019950711400</v>
      </c>
      <c r="E3669">
        <v>10019953141900</v>
      </c>
      <c r="F3669">
        <f>(E3669 - D3669)/1000000</f>
        <v>2.4304999999999999</v>
      </c>
    </row>
    <row r="3670" spans="1:6" hidden="1" x14ac:dyDescent="0.3">
      <c r="A3670" s="1" t="s">
        <v>4</v>
      </c>
      <c r="B3670" s="1" t="s">
        <v>20</v>
      </c>
      <c r="C3670">
        <v>200</v>
      </c>
      <c r="D3670">
        <v>10019958500100</v>
      </c>
      <c r="E3670">
        <v>10019960571300</v>
      </c>
      <c r="F3670">
        <f>(E3670 - D3670)/1000000</f>
        <v>2.0712000000000002</v>
      </c>
    </row>
    <row r="3671" spans="1:6" x14ac:dyDescent="0.3">
      <c r="A3671" s="1" t="s">
        <v>25</v>
      </c>
      <c r="B3671" s="1" t="s">
        <v>44</v>
      </c>
      <c r="C3671">
        <v>200</v>
      </c>
      <c r="D3671">
        <v>10019963604900</v>
      </c>
      <c r="E3671">
        <v>10020069913900</v>
      </c>
      <c r="F3671">
        <f>(E3671 - D3671)/1000000</f>
        <v>106.309</v>
      </c>
    </row>
    <row r="3672" spans="1:6" hidden="1" x14ac:dyDescent="0.3">
      <c r="A3672" s="1" t="s">
        <v>4</v>
      </c>
      <c r="B3672" s="1" t="s">
        <v>7</v>
      </c>
      <c r="C3672">
        <v>200</v>
      </c>
      <c r="D3672">
        <v>10020564692000</v>
      </c>
      <c r="E3672">
        <v>10020566805100</v>
      </c>
      <c r="F3672">
        <f>(E3672 - D3672)/1000000</f>
        <v>2.1131000000000002</v>
      </c>
    </row>
    <row r="3673" spans="1:6" hidden="1" x14ac:dyDescent="0.3">
      <c r="A3673" s="1" t="s">
        <v>4</v>
      </c>
      <c r="B3673" s="1" t="s">
        <v>15</v>
      </c>
      <c r="C3673">
        <v>200</v>
      </c>
      <c r="D3673">
        <v>10020569994100</v>
      </c>
      <c r="E3673">
        <v>10020572664200</v>
      </c>
      <c r="F3673">
        <f>(E3673 - D3673)/1000000</f>
        <v>2.6701000000000001</v>
      </c>
    </row>
    <row r="3674" spans="1:6" hidden="1" x14ac:dyDescent="0.3">
      <c r="A3674" s="1" t="s">
        <v>4</v>
      </c>
      <c r="B3674" s="1" t="s">
        <v>8</v>
      </c>
      <c r="C3674">
        <v>200</v>
      </c>
      <c r="D3674">
        <v>10020576324900</v>
      </c>
      <c r="E3674">
        <v>10020578868100</v>
      </c>
      <c r="F3674">
        <f>(E3674 - D3674)/1000000</f>
        <v>2.5432000000000001</v>
      </c>
    </row>
    <row r="3675" spans="1:6" hidden="1" x14ac:dyDescent="0.3">
      <c r="A3675" s="1" t="s">
        <v>4</v>
      </c>
      <c r="B3675" s="1" t="s">
        <v>16</v>
      </c>
      <c r="C3675">
        <v>200</v>
      </c>
      <c r="D3675">
        <v>10020581751900</v>
      </c>
      <c r="E3675">
        <v>10020584254500</v>
      </c>
      <c r="F3675">
        <f>(E3675 - D3675)/1000000</f>
        <v>2.5026000000000002</v>
      </c>
    </row>
    <row r="3676" spans="1:6" hidden="1" x14ac:dyDescent="0.3">
      <c r="A3676" s="1" t="s">
        <v>4</v>
      </c>
      <c r="B3676" s="1" t="s">
        <v>10</v>
      </c>
      <c r="C3676">
        <v>200</v>
      </c>
      <c r="D3676">
        <v>10020587420700</v>
      </c>
      <c r="E3676">
        <v>10020588741400</v>
      </c>
      <c r="F3676">
        <f>(E3676 - D3676)/1000000</f>
        <v>1.3207</v>
      </c>
    </row>
    <row r="3677" spans="1:6" hidden="1" x14ac:dyDescent="0.3">
      <c r="A3677" s="1" t="s">
        <v>4</v>
      </c>
      <c r="B3677" s="1" t="s">
        <v>11</v>
      </c>
      <c r="C3677">
        <v>200</v>
      </c>
      <c r="D3677">
        <v>10020590813100</v>
      </c>
      <c r="E3677">
        <v>10020592352500</v>
      </c>
      <c r="F3677">
        <f>(E3677 - D3677)/1000000</f>
        <v>1.5394000000000001</v>
      </c>
    </row>
    <row r="3678" spans="1:6" hidden="1" x14ac:dyDescent="0.3">
      <c r="A3678" s="1" t="s">
        <v>4</v>
      </c>
      <c r="B3678" s="1" t="s">
        <v>13</v>
      </c>
      <c r="C3678">
        <v>200</v>
      </c>
      <c r="D3678">
        <v>10020595475600</v>
      </c>
      <c r="E3678">
        <v>10020597494100</v>
      </c>
      <c r="F3678">
        <f>(E3678 - D3678)/1000000</f>
        <v>2.0185</v>
      </c>
    </row>
    <row r="3679" spans="1:6" hidden="1" x14ac:dyDescent="0.3">
      <c r="A3679" s="1" t="s">
        <v>4</v>
      </c>
      <c r="B3679" s="1" t="s">
        <v>14</v>
      </c>
      <c r="C3679">
        <v>200</v>
      </c>
      <c r="D3679">
        <v>10020599819000</v>
      </c>
      <c r="E3679">
        <v>10020601590700</v>
      </c>
      <c r="F3679">
        <f>(E3679 - D3679)/1000000</f>
        <v>1.7717000000000001</v>
      </c>
    </row>
    <row r="3680" spans="1:6" hidden="1" x14ac:dyDescent="0.3">
      <c r="A3680" s="1" t="s">
        <v>4</v>
      </c>
      <c r="B3680" s="1" t="s">
        <v>9</v>
      </c>
      <c r="C3680">
        <v>200</v>
      </c>
      <c r="D3680">
        <v>10020604452800</v>
      </c>
      <c r="E3680">
        <v>10020605907600</v>
      </c>
      <c r="F3680">
        <f>(E3680 - D3680)/1000000</f>
        <v>1.4548000000000001</v>
      </c>
    </row>
    <row r="3681" spans="1:6" hidden="1" x14ac:dyDescent="0.3">
      <c r="A3681" s="1" t="s">
        <v>4</v>
      </c>
      <c r="B3681" s="1" t="s">
        <v>17</v>
      </c>
      <c r="C3681">
        <v>200</v>
      </c>
      <c r="D3681">
        <v>10020607981700</v>
      </c>
      <c r="E3681">
        <v>10020609522500</v>
      </c>
      <c r="F3681">
        <f>(E3681 - D3681)/1000000</f>
        <v>1.5407999999999999</v>
      </c>
    </row>
    <row r="3682" spans="1:6" hidden="1" x14ac:dyDescent="0.3">
      <c r="A3682" s="1" t="s">
        <v>4</v>
      </c>
      <c r="B3682" s="1" t="s">
        <v>12</v>
      </c>
      <c r="C3682">
        <v>200</v>
      </c>
      <c r="D3682">
        <v>10020612529100</v>
      </c>
      <c r="E3682">
        <v>10020614004600</v>
      </c>
      <c r="F3682">
        <f>(E3682 - D3682)/1000000</f>
        <v>1.4755</v>
      </c>
    </row>
    <row r="3683" spans="1:6" hidden="1" x14ac:dyDescent="0.3">
      <c r="A3683" s="1" t="s">
        <v>4</v>
      </c>
      <c r="B3683" s="1" t="s">
        <v>18</v>
      </c>
      <c r="C3683">
        <v>200</v>
      </c>
      <c r="D3683">
        <v>10020616570700</v>
      </c>
      <c r="E3683">
        <v>10020618099500</v>
      </c>
      <c r="F3683">
        <f>(E3683 - D3683)/1000000</f>
        <v>1.5287999999999999</v>
      </c>
    </row>
    <row r="3684" spans="1:6" hidden="1" x14ac:dyDescent="0.3">
      <c r="A3684" s="1" t="s">
        <v>4</v>
      </c>
      <c r="B3684" s="1" t="s">
        <v>19</v>
      </c>
      <c r="C3684">
        <v>200</v>
      </c>
      <c r="D3684">
        <v>10020620176500</v>
      </c>
      <c r="E3684">
        <v>10020622101600</v>
      </c>
      <c r="F3684">
        <f>(E3684 - D3684)/1000000</f>
        <v>1.9251</v>
      </c>
    </row>
    <row r="3685" spans="1:6" hidden="1" x14ac:dyDescent="0.3">
      <c r="A3685" s="1" t="s">
        <v>4</v>
      </c>
      <c r="B3685" s="1" t="s">
        <v>20</v>
      </c>
      <c r="C3685">
        <v>200</v>
      </c>
      <c r="D3685">
        <v>10020626323300</v>
      </c>
      <c r="E3685">
        <v>10020628142100</v>
      </c>
      <c r="F3685">
        <f>(E3685 - D3685)/1000000</f>
        <v>1.8188</v>
      </c>
    </row>
    <row r="3686" spans="1:6" x14ac:dyDescent="0.3">
      <c r="A3686" s="1" t="s">
        <v>25</v>
      </c>
      <c r="B3686" s="1" t="s">
        <v>44</v>
      </c>
      <c r="C3686">
        <v>200</v>
      </c>
      <c r="D3686">
        <v>10020631820500</v>
      </c>
      <c r="E3686">
        <v>10020730737200</v>
      </c>
      <c r="F3686">
        <f>(E3686 - D3686)/1000000</f>
        <v>98.916700000000006</v>
      </c>
    </row>
    <row r="3687" spans="1:6" hidden="1" x14ac:dyDescent="0.3">
      <c r="A3687" s="1" t="s">
        <v>4</v>
      </c>
      <c r="B3687" s="1" t="s">
        <v>7</v>
      </c>
      <c r="C3687">
        <v>200</v>
      </c>
      <c r="D3687">
        <v>10020871804000</v>
      </c>
      <c r="E3687">
        <v>10020874513000</v>
      </c>
      <c r="F3687">
        <f>(E3687 - D3687)/1000000</f>
        <v>2.7090000000000001</v>
      </c>
    </row>
    <row r="3688" spans="1:6" hidden="1" x14ac:dyDescent="0.3">
      <c r="A3688" s="1" t="s">
        <v>4</v>
      </c>
      <c r="B3688" s="1" t="s">
        <v>8</v>
      </c>
      <c r="C3688">
        <v>200</v>
      </c>
      <c r="D3688">
        <v>10020877452500</v>
      </c>
      <c r="E3688">
        <v>10020878920300</v>
      </c>
      <c r="F3688">
        <f>(E3688 - D3688)/1000000</f>
        <v>1.4678</v>
      </c>
    </row>
    <row r="3689" spans="1:6" hidden="1" x14ac:dyDescent="0.3">
      <c r="A3689" s="1" t="s">
        <v>4</v>
      </c>
      <c r="B3689" s="1" t="s">
        <v>10</v>
      </c>
      <c r="C3689">
        <v>200</v>
      </c>
      <c r="D3689">
        <v>10020881324700</v>
      </c>
      <c r="E3689">
        <v>10020882837400</v>
      </c>
      <c r="F3689">
        <f>(E3689 - D3689)/1000000</f>
        <v>1.5126999999999999</v>
      </c>
    </row>
    <row r="3690" spans="1:6" hidden="1" x14ac:dyDescent="0.3">
      <c r="A3690" s="1" t="s">
        <v>4</v>
      </c>
      <c r="B3690" s="1" t="s">
        <v>11</v>
      </c>
      <c r="C3690">
        <v>200</v>
      </c>
      <c r="D3690">
        <v>10020885240300</v>
      </c>
      <c r="E3690">
        <v>10020886724200</v>
      </c>
      <c r="F3690">
        <f>(E3690 - D3690)/1000000</f>
        <v>1.4839</v>
      </c>
    </row>
    <row r="3691" spans="1:6" hidden="1" x14ac:dyDescent="0.3">
      <c r="A3691" s="1" t="s">
        <v>4</v>
      </c>
      <c r="B3691" s="1" t="s">
        <v>13</v>
      </c>
      <c r="C3691">
        <v>200</v>
      </c>
      <c r="D3691">
        <v>10020889008000</v>
      </c>
      <c r="E3691">
        <v>10020890543600</v>
      </c>
      <c r="F3691">
        <f>(E3691 - D3691)/1000000</f>
        <v>1.5356000000000001</v>
      </c>
    </row>
    <row r="3692" spans="1:6" hidden="1" x14ac:dyDescent="0.3">
      <c r="A3692" s="1" t="s">
        <v>4</v>
      </c>
      <c r="B3692" s="1" t="s">
        <v>14</v>
      </c>
      <c r="C3692">
        <v>200</v>
      </c>
      <c r="D3692">
        <v>10020892838500</v>
      </c>
      <c r="E3692">
        <v>10020895289900</v>
      </c>
      <c r="F3692">
        <f>(E3692 - D3692)/1000000</f>
        <v>2.4514</v>
      </c>
    </row>
    <row r="3693" spans="1:6" hidden="1" x14ac:dyDescent="0.3">
      <c r="A3693" s="1" t="s">
        <v>4</v>
      </c>
      <c r="B3693" s="1" t="s">
        <v>15</v>
      </c>
      <c r="C3693">
        <v>200</v>
      </c>
      <c r="D3693">
        <v>10020897949200</v>
      </c>
      <c r="E3693">
        <v>10020899958700</v>
      </c>
      <c r="F3693">
        <f>(E3693 - D3693)/1000000</f>
        <v>2.0095000000000001</v>
      </c>
    </row>
    <row r="3694" spans="1:6" hidden="1" x14ac:dyDescent="0.3">
      <c r="A3694" s="1" t="s">
        <v>4</v>
      </c>
      <c r="B3694" s="1" t="s">
        <v>9</v>
      </c>
      <c r="C3694">
        <v>200</v>
      </c>
      <c r="D3694">
        <v>10020903547000</v>
      </c>
      <c r="E3694">
        <v>10020905007000</v>
      </c>
      <c r="F3694">
        <f>(E3694 - D3694)/1000000</f>
        <v>1.46</v>
      </c>
    </row>
    <row r="3695" spans="1:6" hidden="1" x14ac:dyDescent="0.3">
      <c r="A3695" s="1" t="s">
        <v>4</v>
      </c>
      <c r="B3695" s="1" t="s">
        <v>16</v>
      </c>
      <c r="C3695">
        <v>200</v>
      </c>
      <c r="D3695">
        <v>10020907132100</v>
      </c>
      <c r="E3695">
        <v>10020908687300</v>
      </c>
      <c r="F3695">
        <f>(E3695 - D3695)/1000000</f>
        <v>1.5551999999999999</v>
      </c>
    </row>
    <row r="3696" spans="1:6" hidden="1" x14ac:dyDescent="0.3">
      <c r="A3696" s="1" t="s">
        <v>4</v>
      </c>
      <c r="B3696" s="1" t="s">
        <v>17</v>
      </c>
      <c r="C3696">
        <v>200</v>
      </c>
      <c r="D3696">
        <v>10020911640600</v>
      </c>
      <c r="E3696">
        <v>10020913506400</v>
      </c>
      <c r="F3696">
        <f>(E3696 - D3696)/1000000</f>
        <v>1.8657999999999999</v>
      </c>
    </row>
    <row r="3697" spans="1:6" hidden="1" x14ac:dyDescent="0.3">
      <c r="A3697" s="1" t="s">
        <v>4</v>
      </c>
      <c r="B3697" s="1" t="s">
        <v>12</v>
      </c>
      <c r="C3697">
        <v>200</v>
      </c>
      <c r="D3697">
        <v>10020916702800</v>
      </c>
      <c r="E3697">
        <v>10020918100900</v>
      </c>
      <c r="F3697">
        <f>(E3697 - D3697)/1000000</f>
        <v>1.3980999999999999</v>
      </c>
    </row>
    <row r="3698" spans="1:6" hidden="1" x14ac:dyDescent="0.3">
      <c r="A3698" s="1" t="s">
        <v>4</v>
      </c>
      <c r="B3698" s="1" t="s">
        <v>18</v>
      </c>
      <c r="C3698">
        <v>200</v>
      </c>
      <c r="D3698">
        <v>10020920103200</v>
      </c>
      <c r="E3698">
        <v>10020921485600</v>
      </c>
      <c r="F3698">
        <f>(E3698 - D3698)/1000000</f>
        <v>1.3824000000000001</v>
      </c>
    </row>
    <row r="3699" spans="1:6" hidden="1" x14ac:dyDescent="0.3">
      <c r="A3699" s="1" t="s">
        <v>4</v>
      </c>
      <c r="B3699" s="1" t="s">
        <v>19</v>
      </c>
      <c r="C3699">
        <v>200</v>
      </c>
      <c r="D3699">
        <v>10020923422100</v>
      </c>
      <c r="E3699">
        <v>10020925244800</v>
      </c>
      <c r="F3699">
        <f>(E3699 - D3699)/1000000</f>
        <v>1.8227</v>
      </c>
    </row>
    <row r="3700" spans="1:6" x14ac:dyDescent="0.3">
      <c r="A3700" s="1" t="s">
        <v>4</v>
      </c>
      <c r="B3700" s="1" t="s">
        <v>26</v>
      </c>
      <c r="C3700">
        <v>200</v>
      </c>
      <c r="D3700">
        <v>10020929956200</v>
      </c>
      <c r="E3700">
        <v>10020972534600</v>
      </c>
      <c r="F3700">
        <f>(E3700 - D3700)/1000000</f>
        <v>42.578400000000002</v>
      </c>
    </row>
    <row r="3701" spans="1:6" hidden="1" x14ac:dyDescent="0.3">
      <c r="A3701" s="1" t="s">
        <v>4</v>
      </c>
      <c r="B3701" s="1" t="s">
        <v>7</v>
      </c>
      <c r="C3701">
        <v>200</v>
      </c>
      <c r="D3701">
        <v>10022405976900</v>
      </c>
      <c r="E3701">
        <v>10022408607400</v>
      </c>
      <c r="F3701">
        <f>(E3701 - D3701)/1000000</f>
        <v>2.6305000000000001</v>
      </c>
    </row>
    <row r="3702" spans="1:6" hidden="1" x14ac:dyDescent="0.3">
      <c r="A3702" s="1" t="s">
        <v>4</v>
      </c>
      <c r="B3702" s="1" t="s">
        <v>8</v>
      </c>
      <c r="C3702">
        <v>200</v>
      </c>
      <c r="D3702">
        <v>10022413930700</v>
      </c>
      <c r="E3702">
        <v>10022416690700</v>
      </c>
      <c r="F3702">
        <f>(E3702 - D3702)/1000000</f>
        <v>2.76</v>
      </c>
    </row>
    <row r="3703" spans="1:6" hidden="1" x14ac:dyDescent="0.3">
      <c r="A3703" s="1" t="s">
        <v>4</v>
      </c>
      <c r="B3703" s="1" t="s">
        <v>10</v>
      </c>
      <c r="C3703">
        <v>200</v>
      </c>
      <c r="D3703">
        <v>10022420622300</v>
      </c>
      <c r="E3703">
        <v>10022422977200</v>
      </c>
      <c r="F3703">
        <f>(E3703 - D3703)/1000000</f>
        <v>2.3549000000000002</v>
      </c>
    </row>
    <row r="3704" spans="1:6" hidden="1" x14ac:dyDescent="0.3">
      <c r="A3704" s="1" t="s">
        <v>4</v>
      </c>
      <c r="B3704" s="1" t="s">
        <v>11</v>
      </c>
      <c r="C3704">
        <v>200</v>
      </c>
      <c r="D3704">
        <v>10022425913200</v>
      </c>
      <c r="E3704">
        <v>10022428245400</v>
      </c>
      <c r="F3704">
        <f>(E3704 - D3704)/1000000</f>
        <v>2.3321999999999998</v>
      </c>
    </row>
    <row r="3705" spans="1:6" hidden="1" x14ac:dyDescent="0.3">
      <c r="A3705" s="1" t="s">
        <v>4</v>
      </c>
      <c r="B3705" s="1" t="s">
        <v>13</v>
      </c>
      <c r="C3705">
        <v>200</v>
      </c>
      <c r="D3705">
        <v>10022430994000</v>
      </c>
      <c r="E3705">
        <v>10022432829700</v>
      </c>
      <c r="F3705">
        <f>(E3705 - D3705)/1000000</f>
        <v>1.8357000000000001</v>
      </c>
    </row>
    <row r="3706" spans="1:6" hidden="1" x14ac:dyDescent="0.3">
      <c r="A3706" s="1" t="s">
        <v>4</v>
      </c>
      <c r="B3706" s="1" t="s">
        <v>14</v>
      </c>
      <c r="C3706">
        <v>200</v>
      </c>
      <c r="D3706">
        <v>10022438747600</v>
      </c>
      <c r="E3706">
        <v>10022441438600</v>
      </c>
      <c r="F3706">
        <f>(E3706 - D3706)/1000000</f>
        <v>2.6909999999999998</v>
      </c>
    </row>
    <row r="3707" spans="1:6" hidden="1" x14ac:dyDescent="0.3">
      <c r="A3707" s="1" t="s">
        <v>4</v>
      </c>
      <c r="B3707" s="1" t="s">
        <v>15</v>
      </c>
      <c r="C3707">
        <v>200</v>
      </c>
      <c r="D3707">
        <v>10022444701700</v>
      </c>
      <c r="E3707">
        <v>10022447397400</v>
      </c>
      <c r="F3707">
        <f>(E3707 - D3707)/1000000</f>
        <v>2.6957</v>
      </c>
    </row>
    <row r="3708" spans="1:6" hidden="1" x14ac:dyDescent="0.3">
      <c r="A3708" s="1" t="s">
        <v>4</v>
      </c>
      <c r="B3708" s="1" t="s">
        <v>9</v>
      </c>
      <c r="C3708">
        <v>200</v>
      </c>
      <c r="D3708">
        <v>10022451174200</v>
      </c>
      <c r="E3708">
        <v>10022452981200</v>
      </c>
      <c r="F3708">
        <f>(E3708 - D3708)/1000000</f>
        <v>1.8069999999999999</v>
      </c>
    </row>
    <row r="3709" spans="1:6" hidden="1" x14ac:dyDescent="0.3">
      <c r="A3709" s="1" t="s">
        <v>4</v>
      </c>
      <c r="B3709" s="1" t="s">
        <v>16</v>
      </c>
      <c r="C3709">
        <v>200</v>
      </c>
      <c r="D3709">
        <v>10022455073900</v>
      </c>
      <c r="E3709">
        <v>10022456461900</v>
      </c>
      <c r="F3709">
        <f>(E3709 - D3709)/1000000</f>
        <v>1.3879999999999999</v>
      </c>
    </row>
    <row r="3710" spans="1:6" hidden="1" x14ac:dyDescent="0.3">
      <c r="A3710" s="1" t="s">
        <v>4</v>
      </c>
      <c r="B3710" s="1" t="s">
        <v>17</v>
      </c>
      <c r="C3710">
        <v>200</v>
      </c>
      <c r="D3710">
        <v>10022459835100</v>
      </c>
      <c r="E3710">
        <v>10022462389900</v>
      </c>
      <c r="F3710">
        <f>(E3710 - D3710)/1000000</f>
        <v>2.5548000000000002</v>
      </c>
    </row>
    <row r="3711" spans="1:6" hidden="1" x14ac:dyDescent="0.3">
      <c r="A3711" s="1" t="s">
        <v>4</v>
      </c>
      <c r="B3711" s="1" t="s">
        <v>12</v>
      </c>
      <c r="C3711">
        <v>200</v>
      </c>
      <c r="D3711">
        <v>10022465860200</v>
      </c>
      <c r="E3711">
        <v>10022467626200</v>
      </c>
      <c r="F3711">
        <f>(E3711 - D3711)/1000000</f>
        <v>1.766</v>
      </c>
    </row>
    <row r="3712" spans="1:6" hidden="1" x14ac:dyDescent="0.3">
      <c r="A3712" s="1" t="s">
        <v>4</v>
      </c>
      <c r="B3712" s="1" t="s">
        <v>18</v>
      </c>
      <c r="C3712">
        <v>200</v>
      </c>
      <c r="D3712">
        <v>10022470217700</v>
      </c>
      <c r="E3712">
        <v>10022471640900</v>
      </c>
      <c r="F3712">
        <f>(E3712 - D3712)/1000000</f>
        <v>1.4232</v>
      </c>
    </row>
    <row r="3713" spans="1:6" hidden="1" x14ac:dyDescent="0.3">
      <c r="A3713" s="1" t="s">
        <v>4</v>
      </c>
      <c r="B3713" s="1" t="s">
        <v>19</v>
      </c>
      <c r="C3713">
        <v>200</v>
      </c>
      <c r="D3713">
        <v>10022473963100</v>
      </c>
      <c r="E3713">
        <v>10022475893000</v>
      </c>
      <c r="F3713">
        <f>(E3713 - D3713)/1000000</f>
        <v>1.9298999999999999</v>
      </c>
    </row>
    <row r="3714" spans="1:6" hidden="1" x14ac:dyDescent="0.3">
      <c r="A3714" s="1" t="s">
        <v>4</v>
      </c>
      <c r="B3714" s="1" t="s">
        <v>20</v>
      </c>
      <c r="C3714">
        <v>200</v>
      </c>
      <c r="D3714">
        <v>10022480258300</v>
      </c>
      <c r="E3714">
        <v>10022482221100</v>
      </c>
      <c r="F3714">
        <f>(E3714 - D3714)/1000000</f>
        <v>1.9628000000000001</v>
      </c>
    </row>
    <row r="3715" spans="1:6" hidden="1" x14ac:dyDescent="0.3">
      <c r="A3715" s="1" t="s">
        <v>4</v>
      </c>
      <c r="B3715" s="1" t="s">
        <v>27</v>
      </c>
      <c r="C3715">
        <v>200</v>
      </c>
      <c r="D3715">
        <v>10022485880100</v>
      </c>
      <c r="E3715">
        <v>10022487996500</v>
      </c>
      <c r="F3715">
        <f>(E3715 - D3715)/1000000</f>
        <v>2.1164000000000001</v>
      </c>
    </row>
    <row r="3716" spans="1:6" x14ac:dyDescent="0.3">
      <c r="A3716" s="1" t="s">
        <v>4</v>
      </c>
      <c r="B3716" s="1" t="s">
        <v>29</v>
      </c>
      <c r="C3716">
        <v>302</v>
      </c>
      <c r="D3716">
        <v>10022492165200</v>
      </c>
      <c r="E3716">
        <v>10022496896400</v>
      </c>
      <c r="F3716">
        <f>(E3716 - D3716)/1000000</f>
        <v>4.7312000000000003</v>
      </c>
    </row>
    <row r="3717" spans="1:6" x14ac:dyDescent="0.3">
      <c r="A3717" s="1" t="s">
        <v>4</v>
      </c>
      <c r="B3717" s="1" t="s">
        <v>6</v>
      </c>
      <c r="C3717">
        <v>200</v>
      </c>
      <c r="D3717">
        <v>10022499388500</v>
      </c>
      <c r="E3717">
        <v>10022501965800</v>
      </c>
      <c r="F3717">
        <f>(E3717 - D3717)/1000000</f>
        <v>2.5773000000000001</v>
      </c>
    </row>
    <row r="3718" spans="1:6" hidden="1" x14ac:dyDescent="0.3">
      <c r="A3718" s="1" t="s">
        <v>4</v>
      </c>
      <c r="B3718" s="1" t="s">
        <v>7</v>
      </c>
      <c r="C3718">
        <v>200</v>
      </c>
      <c r="D3718">
        <v>10022644952400</v>
      </c>
      <c r="E3718">
        <v>10022647526700</v>
      </c>
      <c r="F3718">
        <f>(E3718 - D3718)/1000000</f>
        <v>2.5743</v>
      </c>
    </row>
    <row r="3719" spans="1:6" hidden="1" x14ac:dyDescent="0.3">
      <c r="A3719" s="1" t="s">
        <v>4</v>
      </c>
      <c r="B3719" s="1" t="s">
        <v>8</v>
      </c>
      <c r="C3719">
        <v>200</v>
      </c>
      <c r="D3719">
        <v>10022650669800</v>
      </c>
      <c r="E3719">
        <v>10022652144900</v>
      </c>
      <c r="F3719">
        <f>(E3719 - D3719)/1000000</f>
        <v>1.4751000000000001</v>
      </c>
    </row>
    <row r="3720" spans="1:6" hidden="1" x14ac:dyDescent="0.3">
      <c r="A3720" s="1" t="s">
        <v>4</v>
      </c>
      <c r="B3720" s="1" t="s">
        <v>10</v>
      </c>
      <c r="C3720">
        <v>200</v>
      </c>
      <c r="D3720">
        <v>10022654585000</v>
      </c>
      <c r="E3720">
        <v>10022655991100</v>
      </c>
      <c r="F3720">
        <f>(E3720 - D3720)/1000000</f>
        <v>1.4060999999999999</v>
      </c>
    </row>
    <row r="3721" spans="1:6" hidden="1" x14ac:dyDescent="0.3">
      <c r="A3721" s="1" t="s">
        <v>4</v>
      </c>
      <c r="B3721" s="1" t="s">
        <v>11</v>
      </c>
      <c r="C3721">
        <v>200</v>
      </c>
      <c r="D3721">
        <v>10022658087300</v>
      </c>
      <c r="E3721">
        <v>10022659524200</v>
      </c>
      <c r="F3721">
        <f>(E3721 - D3721)/1000000</f>
        <v>1.4369000000000001</v>
      </c>
    </row>
    <row r="3722" spans="1:6" hidden="1" x14ac:dyDescent="0.3">
      <c r="A3722" s="1" t="s">
        <v>4</v>
      </c>
      <c r="B3722" s="1" t="s">
        <v>13</v>
      </c>
      <c r="C3722">
        <v>200</v>
      </c>
      <c r="D3722">
        <v>10022661749900</v>
      </c>
      <c r="E3722">
        <v>10022663174900</v>
      </c>
      <c r="F3722">
        <f>(E3722 - D3722)/1000000</f>
        <v>1.425</v>
      </c>
    </row>
    <row r="3723" spans="1:6" hidden="1" x14ac:dyDescent="0.3">
      <c r="A3723" s="1" t="s">
        <v>4</v>
      </c>
      <c r="B3723" s="1" t="s">
        <v>14</v>
      </c>
      <c r="C3723">
        <v>200</v>
      </c>
      <c r="D3723">
        <v>10022665121600</v>
      </c>
      <c r="E3723">
        <v>10022667023500</v>
      </c>
      <c r="F3723">
        <f>(E3723 - D3723)/1000000</f>
        <v>1.9018999999999999</v>
      </c>
    </row>
    <row r="3724" spans="1:6" hidden="1" x14ac:dyDescent="0.3">
      <c r="A3724" s="1" t="s">
        <v>4</v>
      </c>
      <c r="B3724" s="1" t="s">
        <v>15</v>
      </c>
      <c r="C3724">
        <v>200</v>
      </c>
      <c r="D3724">
        <v>10022669697100</v>
      </c>
      <c r="E3724">
        <v>10022671292900</v>
      </c>
      <c r="F3724">
        <f>(E3724 - D3724)/1000000</f>
        <v>1.5958000000000001</v>
      </c>
    </row>
    <row r="3725" spans="1:6" hidden="1" x14ac:dyDescent="0.3">
      <c r="A3725" s="1" t="s">
        <v>4</v>
      </c>
      <c r="B3725" s="1" t="s">
        <v>9</v>
      </c>
      <c r="C3725">
        <v>200</v>
      </c>
      <c r="D3725">
        <v>10022674540400</v>
      </c>
      <c r="E3725">
        <v>10022676352600</v>
      </c>
      <c r="F3725">
        <f>(E3725 - D3725)/1000000</f>
        <v>1.8122</v>
      </c>
    </row>
    <row r="3726" spans="1:6" hidden="1" x14ac:dyDescent="0.3">
      <c r="A3726" s="1" t="s">
        <v>4</v>
      </c>
      <c r="B3726" s="1" t="s">
        <v>16</v>
      </c>
      <c r="C3726">
        <v>200</v>
      </c>
      <c r="D3726">
        <v>10022678832700</v>
      </c>
      <c r="E3726">
        <v>10022681207000</v>
      </c>
      <c r="F3726">
        <f>(E3726 - D3726)/1000000</f>
        <v>2.3742999999999999</v>
      </c>
    </row>
    <row r="3727" spans="1:6" hidden="1" x14ac:dyDescent="0.3">
      <c r="A3727" s="1" t="s">
        <v>4</v>
      </c>
      <c r="B3727" s="1" t="s">
        <v>17</v>
      </c>
      <c r="C3727">
        <v>200</v>
      </c>
      <c r="D3727">
        <v>10022684272600</v>
      </c>
      <c r="E3727">
        <v>10022686997700</v>
      </c>
      <c r="F3727">
        <f>(E3727 - D3727)/1000000</f>
        <v>2.7250999999999999</v>
      </c>
    </row>
    <row r="3728" spans="1:6" hidden="1" x14ac:dyDescent="0.3">
      <c r="A3728" s="1" t="s">
        <v>4</v>
      </c>
      <c r="B3728" s="1" t="s">
        <v>12</v>
      </c>
      <c r="C3728">
        <v>200</v>
      </c>
      <c r="D3728">
        <v>10022691331700</v>
      </c>
      <c r="E3728">
        <v>10022693232600</v>
      </c>
      <c r="F3728">
        <f>(E3728 - D3728)/1000000</f>
        <v>1.9009</v>
      </c>
    </row>
    <row r="3729" spans="1:6" hidden="1" x14ac:dyDescent="0.3">
      <c r="A3729" s="1" t="s">
        <v>4</v>
      </c>
      <c r="B3729" s="1" t="s">
        <v>18</v>
      </c>
      <c r="C3729">
        <v>200</v>
      </c>
      <c r="D3729">
        <v>10022695604000</v>
      </c>
      <c r="E3729">
        <v>10022697858900</v>
      </c>
      <c r="F3729">
        <f>(E3729 - D3729)/1000000</f>
        <v>2.2549000000000001</v>
      </c>
    </row>
    <row r="3730" spans="1:6" hidden="1" x14ac:dyDescent="0.3">
      <c r="A3730" s="1" t="s">
        <v>4</v>
      </c>
      <c r="B3730" s="1" t="s">
        <v>19</v>
      </c>
      <c r="C3730">
        <v>200</v>
      </c>
      <c r="D3730">
        <v>10022700969100</v>
      </c>
      <c r="E3730">
        <v>10022703845700</v>
      </c>
      <c r="F3730">
        <f>(E3730 - D3730)/1000000</f>
        <v>2.8765999999999998</v>
      </c>
    </row>
    <row r="3731" spans="1:6" hidden="1" x14ac:dyDescent="0.3">
      <c r="A3731" s="1" t="s">
        <v>4</v>
      </c>
      <c r="B3731" s="1" t="s">
        <v>20</v>
      </c>
      <c r="C3731">
        <v>200</v>
      </c>
      <c r="D3731">
        <v>10022709005800</v>
      </c>
      <c r="E3731">
        <v>10022710752400</v>
      </c>
      <c r="F3731">
        <f>(E3731 - D3731)/1000000</f>
        <v>1.7465999999999999</v>
      </c>
    </row>
    <row r="3732" spans="1:6" x14ac:dyDescent="0.3">
      <c r="A3732" s="1" t="s">
        <v>4</v>
      </c>
      <c r="B3732" s="1" t="s">
        <v>24</v>
      </c>
      <c r="C3732">
        <v>200</v>
      </c>
      <c r="D3732">
        <v>10022713362000</v>
      </c>
      <c r="E3732">
        <v>10022715751000</v>
      </c>
      <c r="F3732">
        <f>(E3732 - D3732)/1000000</f>
        <v>2.3889999999999998</v>
      </c>
    </row>
    <row r="3733" spans="1:6" hidden="1" x14ac:dyDescent="0.3">
      <c r="A3733" s="1" t="s">
        <v>4</v>
      </c>
      <c r="B3733" s="1" t="s">
        <v>7</v>
      </c>
      <c r="C3733">
        <v>200</v>
      </c>
      <c r="D3733">
        <v>10022905586800</v>
      </c>
      <c r="E3733">
        <v>10022908601300</v>
      </c>
      <c r="F3733">
        <f>(E3733 - D3733)/1000000</f>
        <v>3.0145</v>
      </c>
    </row>
    <row r="3734" spans="1:6" hidden="1" x14ac:dyDescent="0.3">
      <c r="A3734" s="1" t="s">
        <v>4</v>
      </c>
      <c r="B3734" s="1" t="s">
        <v>8</v>
      </c>
      <c r="C3734">
        <v>200</v>
      </c>
      <c r="D3734">
        <v>10022911766900</v>
      </c>
      <c r="E3734">
        <v>10022913368700</v>
      </c>
      <c r="F3734">
        <f>(E3734 - D3734)/1000000</f>
        <v>1.6017999999999999</v>
      </c>
    </row>
    <row r="3735" spans="1:6" hidden="1" x14ac:dyDescent="0.3">
      <c r="A3735" s="1" t="s">
        <v>4</v>
      </c>
      <c r="B3735" s="1" t="s">
        <v>10</v>
      </c>
      <c r="C3735">
        <v>200</v>
      </c>
      <c r="D3735">
        <v>10022917412400</v>
      </c>
      <c r="E3735">
        <v>10022924998600</v>
      </c>
      <c r="F3735">
        <f>(E3735 - D3735)/1000000</f>
        <v>7.5861999999999998</v>
      </c>
    </row>
    <row r="3736" spans="1:6" hidden="1" x14ac:dyDescent="0.3">
      <c r="A3736" s="1" t="s">
        <v>4</v>
      </c>
      <c r="B3736" s="1" t="s">
        <v>11</v>
      </c>
      <c r="C3736">
        <v>200</v>
      </c>
      <c r="D3736">
        <v>10022928413700</v>
      </c>
      <c r="E3736">
        <v>10022930885500</v>
      </c>
      <c r="F3736">
        <f>(E3736 - D3736)/1000000</f>
        <v>2.4718</v>
      </c>
    </row>
    <row r="3737" spans="1:6" hidden="1" x14ac:dyDescent="0.3">
      <c r="A3737" s="1" t="s">
        <v>4</v>
      </c>
      <c r="B3737" s="1" t="s">
        <v>13</v>
      </c>
      <c r="C3737">
        <v>200</v>
      </c>
      <c r="D3737">
        <v>10022934075600</v>
      </c>
      <c r="E3737">
        <v>10022936681500</v>
      </c>
      <c r="F3737">
        <f>(E3737 - D3737)/1000000</f>
        <v>2.6059000000000001</v>
      </c>
    </row>
    <row r="3738" spans="1:6" hidden="1" x14ac:dyDescent="0.3">
      <c r="A3738" s="1" t="s">
        <v>4</v>
      </c>
      <c r="B3738" s="1" t="s">
        <v>14</v>
      </c>
      <c r="C3738">
        <v>200</v>
      </c>
      <c r="D3738">
        <v>10022939423900</v>
      </c>
      <c r="E3738">
        <v>10022941621500</v>
      </c>
      <c r="F3738">
        <f>(E3738 - D3738)/1000000</f>
        <v>2.1976</v>
      </c>
    </row>
    <row r="3739" spans="1:6" hidden="1" x14ac:dyDescent="0.3">
      <c r="A3739" s="1" t="s">
        <v>4</v>
      </c>
      <c r="B3739" s="1" t="s">
        <v>15</v>
      </c>
      <c r="C3739">
        <v>200</v>
      </c>
      <c r="D3739">
        <v>10022944446300</v>
      </c>
      <c r="E3739">
        <v>10022946283100</v>
      </c>
      <c r="F3739">
        <f>(E3739 - D3739)/1000000</f>
        <v>1.8368</v>
      </c>
    </row>
    <row r="3740" spans="1:6" hidden="1" x14ac:dyDescent="0.3">
      <c r="A3740" s="1" t="s">
        <v>4</v>
      </c>
      <c r="B3740" s="1" t="s">
        <v>9</v>
      </c>
      <c r="C3740">
        <v>200</v>
      </c>
      <c r="D3740">
        <v>10022949555700</v>
      </c>
      <c r="E3740">
        <v>10022951285300</v>
      </c>
      <c r="F3740">
        <f>(E3740 - D3740)/1000000</f>
        <v>1.7296</v>
      </c>
    </row>
    <row r="3741" spans="1:6" hidden="1" x14ac:dyDescent="0.3">
      <c r="A3741" s="1" t="s">
        <v>4</v>
      </c>
      <c r="B3741" s="1" t="s">
        <v>16</v>
      </c>
      <c r="C3741">
        <v>200</v>
      </c>
      <c r="D3741">
        <v>10022953371600</v>
      </c>
      <c r="E3741">
        <v>10022954913300</v>
      </c>
      <c r="F3741">
        <f>(E3741 - D3741)/1000000</f>
        <v>1.5417000000000001</v>
      </c>
    </row>
    <row r="3742" spans="1:6" hidden="1" x14ac:dyDescent="0.3">
      <c r="A3742" s="1" t="s">
        <v>4</v>
      </c>
      <c r="B3742" s="1" t="s">
        <v>17</v>
      </c>
      <c r="C3742">
        <v>200</v>
      </c>
      <c r="D3742">
        <v>10022957563000</v>
      </c>
      <c r="E3742">
        <v>10022959113400</v>
      </c>
      <c r="F3742">
        <f>(E3742 - D3742)/1000000</f>
        <v>1.5504</v>
      </c>
    </row>
    <row r="3743" spans="1:6" hidden="1" x14ac:dyDescent="0.3">
      <c r="A3743" s="1" t="s">
        <v>4</v>
      </c>
      <c r="B3743" s="1" t="s">
        <v>12</v>
      </c>
      <c r="C3743">
        <v>200</v>
      </c>
      <c r="D3743">
        <v>10022963911800</v>
      </c>
      <c r="E3743">
        <v>10022966253700</v>
      </c>
      <c r="F3743">
        <f>(E3743 - D3743)/1000000</f>
        <v>2.3418999999999999</v>
      </c>
    </row>
    <row r="3744" spans="1:6" hidden="1" x14ac:dyDescent="0.3">
      <c r="A3744" s="1" t="s">
        <v>4</v>
      </c>
      <c r="B3744" s="1" t="s">
        <v>18</v>
      </c>
      <c r="C3744">
        <v>200</v>
      </c>
      <c r="D3744">
        <v>10022969086600</v>
      </c>
      <c r="E3744">
        <v>10022971265300</v>
      </c>
      <c r="F3744">
        <f>(E3744 - D3744)/1000000</f>
        <v>2.1787000000000001</v>
      </c>
    </row>
    <row r="3745" spans="1:6" hidden="1" x14ac:dyDescent="0.3">
      <c r="A3745" s="1" t="s">
        <v>4</v>
      </c>
      <c r="B3745" s="1" t="s">
        <v>19</v>
      </c>
      <c r="C3745">
        <v>200</v>
      </c>
      <c r="D3745">
        <v>10022974339100</v>
      </c>
      <c r="E3745">
        <v>10022976764400</v>
      </c>
      <c r="F3745">
        <f>(E3745 - D3745)/1000000</f>
        <v>2.4253</v>
      </c>
    </row>
    <row r="3746" spans="1:6" hidden="1" x14ac:dyDescent="0.3">
      <c r="A3746" s="1" t="s">
        <v>4</v>
      </c>
      <c r="B3746" s="1" t="s">
        <v>20</v>
      </c>
      <c r="C3746">
        <v>200</v>
      </c>
      <c r="D3746">
        <v>10022981758200</v>
      </c>
      <c r="E3746">
        <v>10022984238400</v>
      </c>
      <c r="F3746">
        <f>(E3746 - D3746)/1000000</f>
        <v>2.4802</v>
      </c>
    </row>
    <row r="3747" spans="1:6" x14ac:dyDescent="0.3">
      <c r="A3747" s="1" t="s">
        <v>25</v>
      </c>
      <c r="B3747" s="1" t="s">
        <v>24</v>
      </c>
      <c r="C3747">
        <v>302</v>
      </c>
      <c r="D3747">
        <v>10022987543400</v>
      </c>
      <c r="E3747">
        <v>10022998570000</v>
      </c>
      <c r="F3747">
        <f>(E3747 - D3747)/1000000</f>
        <v>11.0266</v>
      </c>
    </row>
    <row r="3748" spans="1:6" x14ac:dyDescent="0.3">
      <c r="A3748" s="1" t="s">
        <v>4</v>
      </c>
      <c r="B3748" s="1" t="s">
        <v>5</v>
      </c>
      <c r="C3748">
        <v>302</v>
      </c>
      <c r="D3748">
        <v>10023001479800</v>
      </c>
      <c r="E3748">
        <v>10023003679500</v>
      </c>
      <c r="F3748">
        <f>(E3748 - D3748)/1000000</f>
        <v>2.1997</v>
      </c>
    </row>
    <row r="3749" spans="1:6" x14ac:dyDescent="0.3">
      <c r="A3749" s="1" t="s">
        <v>4</v>
      </c>
      <c r="B3749" s="1" t="s">
        <v>6</v>
      </c>
      <c r="C3749">
        <v>200</v>
      </c>
      <c r="D3749">
        <v>10023006121300</v>
      </c>
      <c r="E3749">
        <v>10023008453900</v>
      </c>
      <c r="F3749">
        <f>(E3749 - D3749)/1000000</f>
        <v>2.3325999999999998</v>
      </c>
    </row>
    <row r="3750" spans="1:6" hidden="1" x14ac:dyDescent="0.3">
      <c r="A3750" s="1" t="s">
        <v>4</v>
      </c>
      <c r="B3750" s="1" t="s">
        <v>7</v>
      </c>
      <c r="C3750">
        <v>200</v>
      </c>
      <c r="D3750">
        <v>10023131644800</v>
      </c>
      <c r="E3750">
        <v>10023134239500</v>
      </c>
      <c r="F3750">
        <f>(E3750 - D3750)/1000000</f>
        <v>2.5947</v>
      </c>
    </row>
    <row r="3751" spans="1:6" hidden="1" x14ac:dyDescent="0.3">
      <c r="A3751" s="1" t="s">
        <v>4</v>
      </c>
      <c r="B3751" s="1" t="s">
        <v>8</v>
      </c>
      <c r="C3751">
        <v>200</v>
      </c>
      <c r="D3751">
        <v>10023137566300</v>
      </c>
      <c r="E3751">
        <v>10023139269700</v>
      </c>
      <c r="F3751">
        <f>(E3751 - D3751)/1000000</f>
        <v>1.7034</v>
      </c>
    </row>
    <row r="3752" spans="1:6" hidden="1" x14ac:dyDescent="0.3">
      <c r="A3752" s="1" t="s">
        <v>4</v>
      </c>
      <c r="B3752" s="1" t="s">
        <v>10</v>
      </c>
      <c r="C3752">
        <v>200</v>
      </c>
      <c r="D3752">
        <v>10023141897400</v>
      </c>
      <c r="E3752">
        <v>10023143267800</v>
      </c>
      <c r="F3752">
        <f>(E3752 - D3752)/1000000</f>
        <v>1.3704000000000001</v>
      </c>
    </row>
    <row r="3753" spans="1:6" hidden="1" x14ac:dyDescent="0.3">
      <c r="A3753" s="1" t="s">
        <v>4</v>
      </c>
      <c r="B3753" s="1" t="s">
        <v>11</v>
      </c>
      <c r="C3753">
        <v>200</v>
      </c>
      <c r="D3753">
        <v>10023145721700</v>
      </c>
      <c r="E3753">
        <v>10023148113300</v>
      </c>
      <c r="F3753">
        <f>(E3753 - D3753)/1000000</f>
        <v>2.3915999999999999</v>
      </c>
    </row>
    <row r="3754" spans="1:6" hidden="1" x14ac:dyDescent="0.3">
      <c r="A3754" s="1" t="s">
        <v>4</v>
      </c>
      <c r="B3754" s="1" t="s">
        <v>13</v>
      </c>
      <c r="C3754">
        <v>200</v>
      </c>
      <c r="D3754">
        <v>10023151213700</v>
      </c>
      <c r="E3754">
        <v>10023152707000</v>
      </c>
      <c r="F3754">
        <f>(E3754 - D3754)/1000000</f>
        <v>1.4933000000000001</v>
      </c>
    </row>
    <row r="3755" spans="1:6" hidden="1" x14ac:dyDescent="0.3">
      <c r="A3755" s="1" t="s">
        <v>4</v>
      </c>
      <c r="B3755" s="1" t="s">
        <v>14</v>
      </c>
      <c r="C3755">
        <v>200</v>
      </c>
      <c r="D3755">
        <v>10023154749700</v>
      </c>
      <c r="E3755">
        <v>10023156190400</v>
      </c>
      <c r="F3755">
        <f>(E3755 - D3755)/1000000</f>
        <v>1.4407000000000001</v>
      </c>
    </row>
    <row r="3756" spans="1:6" hidden="1" x14ac:dyDescent="0.3">
      <c r="A3756" s="1" t="s">
        <v>4</v>
      </c>
      <c r="B3756" s="1" t="s">
        <v>15</v>
      </c>
      <c r="C3756">
        <v>200</v>
      </c>
      <c r="D3756">
        <v>10023158104800</v>
      </c>
      <c r="E3756">
        <v>10023159583300</v>
      </c>
      <c r="F3756">
        <f>(E3756 - D3756)/1000000</f>
        <v>1.4784999999999999</v>
      </c>
    </row>
    <row r="3757" spans="1:6" hidden="1" x14ac:dyDescent="0.3">
      <c r="A3757" s="1" t="s">
        <v>4</v>
      </c>
      <c r="B3757" s="1" t="s">
        <v>9</v>
      </c>
      <c r="C3757">
        <v>200</v>
      </c>
      <c r="D3757">
        <v>10023162536700</v>
      </c>
      <c r="E3757">
        <v>10023163846300</v>
      </c>
      <c r="F3757">
        <f>(E3757 - D3757)/1000000</f>
        <v>1.3096000000000001</v>
      </c>
    </row>
    <row r="3758" spans="1:6" hidden="1" x14ac:dyDescent="0.3">
      <c r="A3758" s="1" t="s">
        <v>4</v>
      </c>
      <c r="B3758" s="1" t="s">
        <v>16</v>
      </c>
      <c r="C3758">
        <v>200</v>
      </c>
      <c r="D3758">
        <v>10023166253800</v>
      </c>
      <c r="E3758">
        <v>10023167702100</v>
      </c>
      <c r="F3758">
        <f>(E3758 - D3758)/1000000</f>
        <v>1.4482999999999999</v>
      </c>
    </row>
    <row r="3759" spans="1:6" hidden="1" x14ac:dyDescent="0.3">
      <c r="A3759" s="1" t="s">
        <v>4</v>
      </c>
      <c r="B3759" s="1" t="s">
        <v>17</v>
      </c>
      <c r="C3759">
        <v>200</v>
      </c>
      <c r="D3759">
        <v>10023170872900</v>
      </c>
      <c r="E3759">
        <v>10023172480000</v>
      </c>
      <c r="F3759">
        <f>(E3759 - D3759)/1000000</f>
        <v>1.6071</v>
      </c>
    </row>
    <row r="3760" spans="1:6" hidden="1" x14ac:dyDescent="0.3">
      <c r="A3760" s="1" t="s">
        <v>4</v>
      </c>
      <c r="B3760" s="1" t="s">
        <v>12</v>
      </c>
      <c r="C3760">
        <v>200</v>
      </c>
      <c r="D3760">
        <v>10023176035800</v>
      </c>
      <c r="E3760">
        <v>10023178253500</v>
      </c>
      <c r="F3760">
        <f>(E3760 - D3760)/1000000</f>
        <v>2.2176999999999998</v>
      </c>
    </row>
    <row r="3761" spans="1:6" hidden="1" x14ac:dyDescent="0.3">
      <c r="A3761" s="1" t="s">
        <v>4</v>
      </c>
      <c r="B3761" s="1" t="s">
        <v>18</v>
      </c>
      <c r="C3761">
        <v>200</v>
      </c>
      <c r="D3761">
        <v>10023181078400</v>
      </c>
      <c r="E3761">
        <v>10023183278200</v>
      </c>
      <c r="F3761">
        <f>(E3761 - D3761)/1000000</f>
        <v>2.1998000000000002</v>
      </c>
    </row>
    <row r="3762" spans="1:6" hidden="1" x14ac:dyDescent="0.3">
      <c r="A3762" s="1" t="s">
        <v>4</v>
      </c>
      <c r="B3762" s="1" t="s">
        <v>19</v>
      </c>
      <c r="C3762">
        <v>200</v>
      </c>
      <c r="D3762">
        <v>10023185659700</v>
      </c>
      <c r="E3762">
        <v>10023187643000</v>
      </c>
      <c r="F3762">
        <f>(E3762 - D3762)/1000000</f>
        <v>1.9833000000000001</v>
      </c>
    </row>
    <row r="3763" spans="1:6" hidden="1" x14ac:dyDescent="0.3">
      <c r="A3763" s="1" t="s">
        <v>4</v>
      </c>
      <c r="B3763" s="1" t="s">
        <v>20</v>
      </c>
      <c r="C3763">
        <v>200</v>
      </c>
      <c r="D3763">
        <v>10023192802300</v>
      </c>
      <c r="E3763">
        <v>10023194794600</v>
      </c>
      <c r="F3763">
        <f>(E3763 - D3763)/1000000</f>
        <v>1.9923</v>
      </c>
    </row>
    <row r="3764" spans="1:6" x14ac:dyDescent="0.3">
      <c r="A3764" s="1" t="s">
        <v>4</v>
      </c>
      <c r="B3764" s="1" t="s">
        <v>5</v>
      </c>
      <c r="C3764">
        <v>302</v>
      </c>
      <c r="D3764">
        <v>10027652959200</v>
      </c>
      <c r="E3764">
        <v>10027655895400</v>
      </c>
      <c r="F3764">
        <f>(E3764 - D3764)/1000000</f>
        <v>2.9361999999999999</v>
      </c>
    </row>
    <row r="3765" spans="1:6" x14ac:dyDescent="0.3">
      <c r="A3765" s="1" t="s">
        <v>4</v>
      </c>
      <c r="B3765" s="1" t="s">
        <v>6</v>
      </c>
      <c r="C3765">
        <v>200</v>
      </c>
      <c r="D3765">
        <v>10027658843200</v>
      </c>
      <c r="E3765">
        <v>10027661062900</v>
      </c>
      <c r="F3765">
        <f>(E3765 - D3765)/1000000</f>
        <v>2.2197</v>
      </c>
    </row>
    <row r="3766" spans="1:6" x14ac:dyDescent="0.3">
      <c r="A3766" s="1" t="s">
        <v>4</v>
      </c>
      <c r="B3766" s="1" t="s">
        <v>24</v>
      </c>
      <c r="C3766">
        <v>200</v>
      </c>
      <c r="D3766">
        <v>10027852974500</v>
      </c>
      <c r="E3766">
        <v>10027855197100</v>
      </c>
      <c r="F3766">
        <f>(E3766 - D3766)/1000000</f>
        <v>2.2225999999999999</v>
      </c>
    </row>
    <row r="3767" spans="1:6" hidden="1" x14ac:dyDescent="0.3">
      <c r="A3767" s="1" t="s">
        <v>4</v>
      </c>
      <c r="B3767" s="1" t="s">
        <v>7</v>
      </c>
      <c r="C3767">
        <v>200</v>
      </c>
      <c r="D3767">
        <v>10028090542800</v>
      </c>
      <c r="E3767">
        <v>10028092120400</v>
      </c>
      <c r="F3767">
        <f>(E3767 - D3767)/1000000</f>
        <v>1.5775999999999999</v>
      </c>
    </row>
    <row r="3768" spans="1:6" hidden="1" x14ac:dyDescent="0.3">
      <c r="A3768" s="1" t="s">
        <v>4</v>
      </c>
      <c r="B3768" s="1" t="s">
        <v>8</v>
      </c>
      <c r="C3768">
        <v>200</v>
      </c>
      <c r="D3768">
        <v>10028094922100</v>
      </c>
      <c r="E3768">
        <v>10028096436500</v>
      </c>
      <c r="F3768">
        <f>(E3768 - D3768)/1000000</f>
        <v>1.5144</v>
      </c>
    </row>
    <row r="3769" spans="1:6" hidden="1" x14ac:dyDescent="0.3">
      <c r="A3769" s="1" t="s">
        <v>4</v>
      </c>
      <c r="B3769" s="1" t="s">
        <v>9</v>
      </c>
      <c r="C3769">
        <v>200</v>
      </c>
      <c r="D3769">
        <v>10028099336900</v>
      </c>
      <c r="E3769">
        <v>10028100973100</v>
      </c>
      <c r="F3769">
        <f>(E3769 - D3769)/1000000</f>
        <v>1.6362000000000001</v>
      </c>
    </row>
    <row r="3770" spans="1:6" hidden="1" x14ac:dyDescent="0.3">
      <c r="A3770" s="1" t="s">
        <v>4</v>
      </c>
      <c r="B3770" s="1" t="s">
        <v>11</v>
      </c>
      <c r="C3770">
        <v>200</v>
      </c>
      <c r="D3770">
        <v>10028103510700</v>
      </c>
      <c r="E3770">
        <v>10028104902500</v>
      </c>
      <c r="F3770">
        <f>(E3770 - D3770)/1000000</f>
        <v>1.3917999999999999</v>
      </c>
    </row>
    <row r="3771" spans="1:6" hidden="1" x14ac:dyDescent="0.3">
      <c r="A3771" s="1" t="s">
        <v>4</v>
      </c>
      <c r="B3771" s="1" t="s">
        <v>10</v>
      </c>
      <c r="C3771">
        <v>200</v>
      </c>
      <c r="D3771">
        <v>10028107631700</v>
      </c>
      <c r="E3771">
        <v>10028109008600</v>
      </c>
      <c r="F3771">
        <f>(E3771 - D3771)/1000000</f>
        <v>1.3769</v>
      </c>
    </row>
    <row r="3772" spans="1:6" hidden="1" x14ac:dyDescent="0.3">
      <c r="A3772" s="1" t="s">
        <v>4</v>
      </c>
      <c r="B3772" s="1" t="s">
        <v>13</v>
      </c>
      <c r="C3772">
        <v>200</v>
      </c>
      <c r="D3772">
        <v>10028110992700</v>
      </c>
      <c r="E3772">
        <v>10028112296100</v>
      </c>
      <c r="F3772">
        <f>(E3772 - D3772)/1000000</f>
        <v>1.3033999999999999</v>
      </c>
    </row>
    <row r="3773" spans="1:6" hidden="1" x14ac:dyDescent="0.3">
      <c r="A3773" s="1" t="s">
        <v>4</v>
      </c>
      <c r="B3773" s="1" t="s">
        <v>14</v>
      </c>
      <c r="C3773">
        <v>200</v>
      </c>
      <c r="D3773">
        <v>10028114515000</v>
      </c>
      <c r="E3773">
        <v>10028116424200</v>
      </c>
      <c r="F3773">
        <f>(E3773 - D3773)/1000000</f>
        <v>1.9092</v>
      </c>
    </row>
    <row r="3774" spans="1:6" hidden="1" x14ac:dyDescent="0.3">
      <c r="A3774" s="1" t="s">
        <v>4</v>
      </c>
      <c r="B3774" s="1" t="s">
        <v>15</v>
      </c>
      <c r="C3774">
        <v>200</v>
      </c>
      <c r="D3774">
        <v>10028119810400</v>
      </c>
      <c r="E3774">
        <v>10028121447800</v>
      </c>
      <c r="F3774">
        <f>(E3774 - D3774)/1000000</f>
        <v>1.6374</v>
      </c>
    </row>
    <row r="3775" spans="1:6" hidden="1" x14ac:dyDescent="0.3">
      <c r="A3775" s="1" t="s">
        <v>4</v>
      </c>
      <c r="B3775" s="1" t="s">
        <v>16</v>
      </c>
      <c r="C3775">
        <v>200</v>
      </c>
      <c r="D3775">
        <v>10028124741100</v>
      </c>
      <c r="E3775">
        <v>10028127259300</v>
      </c>
      <c r="F3775">
        <f>(E3775 - D3775)/1000000</f>
        <v>2.5182000000000002</v>
      </c>
    </row>
    <row r="3776" spans="1:6" hidden="1" x14ac:dyDescent="0.3">
      <c r="A3776" s="1" t="s">
        <v>4</v>
      </c>
      <c r="B3776" s="1" t="s">
        <v>17</v>
      </c>
      <c r="C3776">
        <v>200</v>
      </c>
      <c r="D3776">
        <v>10028130729700</v>
      </c>
      <c r="E3776">
        <v>10028132266400</v>
      </c>
      <c r="F3776">
        <f>(E3776 - D3776)/1000000</f>
        <v>1.5367</v>
      </c>
    </row>
    <row r="3777" spans="1:6" hidden="1" x14ac:dyDescent="0.3">
      <c r="A3777" s="1" t="s">
        <v>4</v>
      </c>
      <c r="B3777" s="1" t="s">
        <v>12</v>
      </c>
      <c r="C3777">
        <v>200</v>
      </c>
      <c r="D3777">
        <v>10028135227800</v>
      </c>
      <c r="E3777">
        <v>10028136585600</v>
      </c>
      <c r="F3777">
        <f>(E3777 - D3777)/1000000</f>
        <v>1.3577999999999999</v>
      </c>
    </row>
    <row r="3778" spans="1:6" hidden="1" x14ac:dyDescent="0.3">
      <c r="A3778" s="1" t="s">
        <v>4</v>
      </c>
      <c r="B3778" s="1" t="s">
        <v>18</v>
      </c>
      <c r="C3778">
        <v>200</v>
      </c>
      <c r="D3778">
        <v>10028138684000</v>
      </c>
      <c r="E3778">
        <v>10028139968000</v>
      </c>
      <c r="F3778">
        <f>(E3778 - D3778)/1000000</f>
        <v>1.284</v>
      </c>
    </row>
    <row r="3779" spans="1:6" hidden="1" x14ac:dyDescent="0.3">
      <c r="A3779" s="1" t="s">
        <v>4</v>
      </c>
      <c r="B3779" s="1" t="s">
        <v>19</v>
      </c>
      <c r="C3779">
        <v>200</v>
      </c>
      <c r="D3779">
        <v>10028141987100</v>
      </c>
      <c r="E3779">
        <v>10028143920200</v>
      </c>
      <c r="F3779">
        <f>(E3779 - D3779)/1000000</f>
        <v>1.9331</v>
      </c>
    </row>
    <row r="3780" spans="1:6" hidden="1" x14ac:dyDescent="0.3">
      <c r="A3780" s="1" t="s">
        <v>4</v>
      </c>
      <c r="B3780" s="1" t="s">
        <v>20</v>
      </c>
      <c r="C3780">
        <v>200</v>
      </c>
      <c r="D3780">
        <v>10028149338900</v>
      </c>
      <c r="E3780">
        <v>10028152030400</v>
      </c>
      <c r="F3780">
        <f>(E3780 - D3780)/1000000</f>
        <v>2.6915</v>
      </c>
    </row>
    <row r="3781" spans="1:6" hidden="1" x14ac:dyDescent="0.3">
      <c r="A3781" s="1" t="s">
        <v>4</v>
      </c>
      <c r="B3781" s="1" t="s">
        <v>21</v>
      </c>
      <c r="C3781">
        <v>200</v>
      </c>
      <c r="D3781">
        <v>10028155794500</v>
      </c>
      <c r="E3781">
        <v>10028157154500</v>
      </c>
      <c r="F3781">
        <f>(E3781 - D3781)/1000000</f>
        <v>1.36</v>
      </c>
    </row>
    <row r="3782" spans="1:6" hidden="1" x14ac:dyDescent="0.3">
      <c r="A3782" s="1" t="s">
        <v>4</v>
      </c>
      <c r="B3782" s="1" t="s">
        <v>22</v>
      </c>
      <c r="C3782">
        <v>200</v>
      </c>
      <c r="D3782">
        <v>10028163603600</v>
      </c>
      <c r="E3782">
        <v>10028166188900</v>
      </c>
      <c r="F3782">
        <f>(E3782 - D3782)/1000000</f>
        <v>2.5853000000000002</v>
      </c>
    </row>
    <row r="3783" spans="1:6" hidden="1" x14ac:dyDescent="0.3">
      <c r="A3783" s="1" t="s">
        <v>4</v>
      </c>
      <c r="B3783" s="1" t="s">
        <v>23</v>
      </c>
      <c r="C3783">
        <v>200</v>
      </c>
      <c r="D3783">
        <v>10028171930700</v>
      </c>
      <c r="E3783">
        <v>10028173230100</v>
      </c>
      <c r="F3783">
        <f>(E3783 - D3783)/1000000</f>
        <v>1.2994000000000001</v>
      </c>
    </row>
    <row r="3784" spans="1:6" x14ac:dyDescent="0.3">
      <c r="A3784" s="1" t="s">
        <v>25</v>
      </c>
      <c r="B3784" s="1" t="s">
        <v>24</v>
      </c>
      <c r="C3784">
        <v>302</v>
      </c>
      <c r="D3784">
        <v>10028174954300</v>
      </c>
      <c r="E3784">
        <v>10028186127200</v>
      </c>
      <c r="F3784">
        <f>(E3784 - D3784)/1000000</f>
        <v>11.1729</v>
      </c>
    </row>
    <row r="3785" spans="1:6" x14ac:dyDescent="0.3">
      <c r="A3785" s="1" t="s">
        <v>4</v>
      </c>
      <c r="B3785" s="1" t="s">
        <v>6</v>
      </c>
      <c r="C3785">
        <v>200</v>
      </c>
      <c r="D3785">
        <v>10028188699300</v>
      </c>
      <c r="E3785">
        <v>10028190957600</v>
      </c>
      <c r="F3785">
        <f>(E3785 - D3785)/1000000</f>
        <v>2.2583000000000002</v>
      </c>
    </row>
    <row r="3786" spans="1:6" hidden="1" x14ac:dyDescent="0.3">
      <c r="A3786" s="1" t="s">
        <v>4</v>
      </c>
      <c r="B3786" s="1" t="s">
        <v>7</v>
      </c>
      <c r="C3786">
        <v>200</v>
      </c>
      <c r="D3786">
        <v>10028292304600</v>
      </c>
      <c r="E3786">
        <v>10028293766700</v>
      </c>
      <c r="F3786">
        <f>(E3786 - D3786)/1000000</f>
        <v>1.4621</v>
      </c>
    </row>
    <row r="3787" spans="1:6" hidden="1" x14ac:dyDescent="0.3">
      <c r="A3787" s="1" t="s">
        <v>4</v>
      </c>
      <c r="B3787" s="1" t="s">
        <v>8</v>
      </c>
      <c r="C3787">
        <v>200</v>
      </c>
      <c r="D3787">
        <v>10028296753500</v>
      </c>
      <c r="E3787">
        <v>10028298250700</v>
      </c>
      <c r="F3787">
        <f>(E3787 - D3787)/1000000</f>
        <v>1.4972000000000001</v>
      </c>
    </row>
    <row r="3788" spans="1:6" hidden="1" x14ac:dyDescent="0.3">
      <c r="A3788" s="1" t="s">
        <v>4</v>
      </c>
      <c r="B3788" s="1" t="s">
        <v>10</v>
      </c>
      <c r="C3788">
        <v>200</v>
      </c>
      <c r="D3788">
        <v>10028301180800</v>
      </c>
      <c r="E3788">
        <v>10028302619500</v>
      </c>
      <c r="F3788">
        <f>(E3788 - D3788)/1000000</f>
        <v>1.4387000000000001</v>
      </c>
    </row>
    <row r="3789" spans="1:6" hidden="1" x14ac:dyDescent="0.3">
      <c r="A3789" s="1" t="s">
        <v>4</v>
      </c>
      <c r="B3789" s="1" t="s">
        <v>11</v>
      </c>
      <c r="C3789">
        <v>200</v>
      </c>
      <c r="D3789">
        <v>10028304620000</v>
      </c>
      <c r="E3789">
        <v>10028306075600</v>
      </c>
      <c r="F3789">
        <f>(E3789 - D3789)/1000000</f>
        <v>1.4556</v>
      </c>
    </row>
    <row r="3790" spans="1:6" hidden="1" x14ac:dyDescent="0.3">
      <c r="A3790" s="1" t="s">
        <v>4</v>
      </c>
      <c r="B3790" s="1" t="s">
        <v>13</v>
      </c>
      <c r="C3790">
        <v>200</v>
      </c>
      <c r="D3790">
        <v>10028308200300</v>
      </c>
      <c r="E3790">
        <v>10028309572200</v>
      </c>
      <c r="F3790">
        <f>(E3790 - D3790)/1000000</f>
        <v>1.3718999999999999</v>
      </c>
    </row>
    <row r="3791" spans="1:6" hidden="1" x14ac:dyDescent="0.3">
      <c r="A3791" s="1" t="s">
        <v>4</v>
      </c>
      <c r="B3791" s="1" t="s">
        <v>14</v>
      </c>
      <c r="C3791">
        <v>200</v>
      </c>
      <c r="D3791">
        <v>10028311512300</v>
      </c>
      <c r="E3791">
        <v>10028312894500</v>
      </c>
      <c r="F3791">
        <f>(E3791 - D3791)/1000000</f>
        <v>1.3822000000000001</v>
      </c>
    </row>
    <row r="3792" spans="1:6" hidden="1" x14ac:dyDescent="0.3">
      <c r="A3792" s="1" t="s">
        <v>4</v>
      </c>
      <c r="B3792" s="1" t="s">
        <v>18</v>
      </c>
      <c r="C3792">
        <v>200</v>
      </c>
      <c r="D3792">
        <v>10028314833000</v>
      </c>
      <c r="E3792">
        <v>10028316538500</v>
      </c>
      <c r="F3792">
        <f>(E3792 - D3792)/1000000</f>
        <v>1.7055</v>
      </c>
    </row>
    <row r="3793" spans="1:6" hidden="1" x14ac:dyDescent="0.3">
      <c r="A3793" s="1" t="s">
        <v>4</v>
      </c>
      <c r="B3793" s="1" t="s">
        <v>15</v>
      </c>
      <c r="C3793">
        <v>200</v>
      </c>
      <c r="D3793">
        <v>10028318982200</v>
      </c>
      <c r="E3793">
        <v>10028320545000</v>
      </c>
      <c r="F3793">
        <f>(E3793 - D3793)/1000000</f>
        <v>1.5628</v>
      </c>
    </row>
    <row r="3794" spans="1:6" hidden="1" x14ac:dyDescent="0.3">
      <c r="A3794" s="1" t="s">
        <v>4</v>
      </c>
      <c r="B3794" s="1" t="s">
        <v>9</v>
      </c>
      <c r="C3794">
        <v>200</v>
      </c>
      <c r="D3794">
        <v>10028323202500</v>
      </c>
      <c r="E3794">
        <v>10028324591000</v>
      </c>
      <c r="F3794">
        <f>(E3794 - D3794)/1000000</f>
        <v>1.3885000000000001</v>
      </c>
    </row>
    <row r="3795" spans="1:6" hidden="1" x14ac:dyDescent="0.3">
      <c r="A3795" s="1" t="s">
        <v>4</v>
      </c>
      <c r="B3795" s="1" t="s">
        <v>16</v>
      </c>
      <c r="C3795">
        <v>200</v>
      </c>
      <c r="D3795">
        <v>10028326574100</v>
      </c>
      <c r="E3795">
        <v>10028328051200</v>
      </c>
      <c r="F3795">
        <f>(E3795 - D3795)/1000000</f>
        <v>1.4771000000000001</v>
      </c>
    </row>
    <row r="3796" spans="1:6" hidden="1" x14ac:dyDescent="0.3">
      <c r="A3796" s="1" t="s">
        <v>4</v>
      </c>
      <c r="B3796" s="1" t="s">
        <v>17</v>
      </c>
      <c r="C3796">
        <v>200</v>
      </c>
      <c r="D3796">
        <v>10028330469600</v>
      </c>
      <c r="E3796">
        <v>10028331962100</v>
      </c>
      <c r="F3796">
        <f>(E3796 - D3796)/1000000</f>
        <v>1.4924999999999999</v>
      </c>
    </row>
    <row r="3797" spans="1:6" hidden="1" x14ac:dyDescent="0.3">
      <c r="A3797" s="1" t="s">
        <v>4</v>
      </c>
      <c r="B3797" s="1" t="s">
        <v>12</v>
      </c>
      <c r="C3797">
        <v>200</v>
      </c>
      <c r="D3797">
        <v>10028335272400</v>
      </c>
      <c r="E3797">
        <v>10028336689000</v>
      </c>
      <c r="F3797">
        <f>(E3797 - D3797)/1000000</f>
        <v>1.4166000000000001</v>
      </c>
    </row>
    <row r="3798" spans="1:6" hidden="1" x14ac:dyDescent="0.3">
      <c r="A3798" s="1" t="s">
        <v>4</v>
      </c>
      <c r="B3798" s="1" t="s">
        <v>19</v>
      </c>
      <c r="C3798">
        <v>200</v>
      </c>
      <c r="D3798">
        <v>10028339098300</v>
      </c>
      <c r="E3798">
        <v>10028340813800</v>
      </c>
      <c r="F3798">
        <f>(E3798 - D3798)/1000000</f>
        <v>1.7155</v>
      </c>
    </row>
    <row r="3799" spans="1:6" hidden="1" x14ac:dyDescent="0.3">
      <c r="A3799" s="1" t="s">
        <v>4</v>
      </c>
      <c r="B3799" s="1" t="s">
        <v>20</v>
      </c>
      <c r="C3799">
        <v>200</v>
      </c>
      <c r="D3799">
        <v>10028344683700</v>
      </c>
      <c r="E3799">
        <v>10028346405600</v>
      </c>
      <c r="F3799">
        <f>(E3799 - D3799)/1000000</f>
        <v>1.7219</v>
      </c>
    </row>
    <row r="3800" spans="1:6" x14ac:dyDescent="0.3">
      <c r="A3800" s="1" t="s">
        <v>4</v>
      </c>
      <c r="B3800" s="1" t="s">
        <v>33</v>
      </c>
      <c r="C3800">
        <v>200</v>
      </c>
      <c r="D3800">
        <v>10028349647600</v>
      </c>
      <c r="E3800">
        <v>10028357083300</v>
      </c>
      <c r="F3800">
        <f>(E3800 - D3800)/1000000</f>
        <v>7.4356999999999998</v>
      </c>
    </row>
    <row r="3801" spans="1:6" hidden="1" x14ac:dyDescent="0.3">
      <c r="A3801" s="1" t="s">
        <v>4</v>
      </c>
      <c r="B3801" s="1" t="s">
        <v>7</v>
      </c>
      <c r="C3801">
        <v>200</v>
      </c>
      <c r="D3801">
        <v>10028701433900</v>
      </c>
      <c r="E3801">
        <v>10028703248300</v>
      </c>
      <c r="F3801">
        <f>(E3801 - D3801)/1000000</f>
        <v>1.8144</v>
      </c>
    </row>
    <row r="3802" spans="1:6" hidden="1" x14ac:dyDescent="0.3">
      <c r="A3802" s="1" t="s">
        <v>4</v>
      </c>
      <c r="B3802" s="1" t="s">
        <v>8</v>
      </c>
      <c r="C3802">
        <v>200</v>
      </c>
      <c r="D3802">
        <v>10028707249600</v>
      </c>
      <c r="E3802">
        <v>10028709915000</v>
      </c>
      <c r="F3802">
        <f>(E3802 - D3802)/1000000</f>
        <v>2.6654</v>
      </c>
    </row>
    <row r="3803" spans="1:6" hidden="1" x14ac:dyDescent="0.3">
      <c r="A3803" s="1" t="s">
        <v>4</v>
      </c>
      <c r="B3803" s="1" t="s">
        <v>10</v>
      </c>
      <c r="C3803">
        <v>200</v>
      </c>
      <c r="D3803">
        <v>10028712859400</v>
      </c>
      <c r="E3803">
        <v>10028714331500</v>
      </c>
      <c r="F3803">
        <f>(E3803 - D3803)/1000000</f>
        <v>1.4721</v>
      </c>
    </row>
    <row r="3804" spans="1:6" hidden="1" x14ac:dyDescent="0.3">
      <c r="A3804" s="1" t="s">
        <v>4</v>
      </c>
      <c r="B3804" s="1" t="s">
        <v>11</v>
      </c>
      <c r="C3804">
        <v>200</v>
      </c>
      <c r="D3804">
        <v>10028716640700</v>
      </c>
      <c r="E3804">
        <v>10028719011500</v>
      </c>
      <c r="F3804">
        <f>(E3804 - D3804)/1000000</f>
        <v>2.3708</v>
      </c>
    </row>
    <row r="3805" spans="1:6" hidden="1" x14ac:dyDescent="0.3">
      <c r="A3805" s="1" t="s">
        <v>4</v>
      </c>
      <c r="B3805" s="1" t="s">
        <v>13</v>
      </c>
      <c r="C3805">
        <v>200</v>
      </c>
      <c r="D3805">
        <v>10028722284900</v>
      </c>
      <c r="E3805">
        <v>10028724646800</v>
      </c>
      <c r="F3805">
        <f>(E3805 - D3805)/1000000</f>
        <v>2.3618999999999999</v>
      </c>
    </row>
    <row r="3806" spans="1:6" hidden="1" x14ac:dyDescent="0.3">
      <c r="A3806" s="1" t="s">
        <v>4</v>
      </c>
      <c r="B3806" s="1" t="s">
        <v>14</v>
      </c>
      <c r="C3806">
        <v>200</v>
      </c>
      <c r="D3806">
        <v>10028728581400</v>
      </c>
      <c r="E3806">
        <v>10028730958200</v>
      </c>
      <c r="F3806">
        <f>(E3806 - D3806)/1000000</f>
        <v>2.3767999999999998</v>
      </c>
    </row>
    <row r="3807" spans="1:6" hidden="1" x14ac:dyDescent="0.3">
      <c r="A3807" s="1" t="s">
        <v>4</v>
      </c>
      <c r="B3807" s="1" t="s">
        <v>15</v>
      </c>
      <c r="C3807">
        <v>200</v>
      </c>
      <c r="D3807">
        <v>10028734372600</v>
      </c>
      <c r="E3807">
        <v>10028737167800</v>
      </c>
      <c r="F3807">
        <f>(E3807 - D3807)/1000000</f>
        <v>2.7951999999999999</v>
      </c>
    </row>
    <row r="3808" spans="1:6" hidden="1" x14ac:dyDescent="0.3">
      <c r="A3808" s="1" t="s">
        <v>4</v>
      </c>
      <c r="B3808" s="1" t="s">
        <v>9</v>
      </c>
      <c r="C3808">
        <v>200</v>
      </c>
      <c r="D3808">
        <v>10028741386600</v>
      </c>
      <c r="E3808">
        <v>10028743765100</v>
      </c>
      <c r="F3808">
        <f>(E3808 - D3808)/1000000</f>
        <v>2.3784999999999998</v>
      </c>
    </row>
    <row r="3809" spans="1:6" hidden="1" x14ac:dyDescent="0.3">
      <c r="A3809" s="1" t="s">
        <v>4</v>
      </c>
      <c r="B3809" s="1" t="s">
        <v>16</v>
      </c>
      <c r="C3809">
        <v>200</v>
      </c>
      <c r="D3809">
        <v>10028746345800</v>
      </c>
      <c r="E3809">
        <v>10028747895500</v>
      </c>
      <c r="F3809">
        <f>(E3809 - D3809)/1000000</f>
        <v>1.5497000000000001</v>
      </c>
    </row>
    <row r="3810" spans="1:6" hidden="1" x14ac:dyDescent="0.3">
      <c r="A3810" s="1" t="s">
        <v>4</v>
      </c>
      <c r="B3810" s="1" t="s">
        <v>17</v>
      </c>
      <c r="C3810">
        <v>200</v>
      </c>
      <c r="D3810">
        <v>10028750435000</v>
      </c>
      <c r="E3810">
        <v>10028751942500</v>
      </c>
      <c r="F3810">
        <f>(E3810 - D3810)/1000000</f>
        <v>1.5075000000000001</v>
      </c>
    </row>
    <row r="3811" spans="1:6" hidden="1" x14ac:dyDescent="0.3">
      <c r="A3811" s="1" t="s">
        <v>4</v>
      </c>
      <c r="B3811" s="1" t="s">
        <v>12</v>
      </c>
      <c r="C3811">
        <v>200</v>
      </c>
      <c r="D3811">
        <v>10028754998900</v>
      </c>
      <c r="E3811">
        <v>10028756265400</v>
      </c>
      <c r="F3811">
        <f>(E3811 - D3811)/1000000</f>
        <v>1.2665</v>
      </c>
    </row>
    <row r="3812" spans="1:6" hidden="1" x14ac:dyDescent="0.3">
      <c r="A3812" s="1" t="s">
        <v>4</v>
      </c>
      <c r="B3812" s="1" t="s">
        <v>18</v>
      </c>
      <c r="C3812">
        <v>200</v>
      </c>
      <c r="D3812">
        <v>10028758138100</v>
      </c>
      <c r="E3812">
        <v>10028759436300</v>
      </c>
      <c r="F3812">
        <f>(E3812 - D3812)/1000000</f>
        <v>1.2982</v>
      </c>
    </row>
    <row r="3813" spans="1:6" hidden="1" x14ac:dyDescent="0.3">
      <c r="A3813" s="1" t="s">
        <v>4</v>
      </c>
      <c r="B3813" s="1" t="s">
        <v>19</v>
      </c>
      <c r="C3813">
        <v>200</v>
      </c>
      <c r="D3813">
        <v>10028761408800</v>
      </c>
      <c r="E3813">
        <v>10028763195400</v>
      </c>
      <c r="F3813">
        <f>(E3813 - D3813)/1000000</f>
        <v>1.7866</v>
      </c>
    </row>
    <row r="3814" spans="1:6" hidden="1" x14ac:dyDescent="0.3">
      <c r="A3814" s="1" t="s">
        <v>4</v>
      </c>
      <c r="B3814" s="1" t="s">
        <v>20</v>
      </c>
      <c r="C3814">
        <v>200</v>
      </c>
      <c r="D3814">
        <v>10028767206100</v>
      </c>
      <c r="E3814">
        <v>10028768989400</v>
      </c>
      <c r="F3814">
        <f>(E3814 - D3814)/1000000</f>
        <v>1.7833000000000001</v>
      </c>
    </row>
    <row r="3815" spans="1:6" hidden="1" x14ac:dyDescent="0.3">
      <c r="A3815" s="1" t="s">
        <v>4</v>
      </c>
      <c r="B3815" s="1" t="s">
        <v>27</v>
      </c>
      <c r="C3815">
        <v>200</v>
      </c>
      <c r="D3815">
        <v>10028771783300</v>
      </c>
      <c r="E3815">
        <v>10028773076600</v>
      </c>
      <c r="F3815">
        <f>(E3815 - D3815)/1000000</f>
        <v>1.2932999999999999</v>
      </c>
    </row>
    <row r="3816" spans="1:6" x14ac:dyDescent="0.3">
      <c r="A3816" s="1" t="s">
        <v>4</v>
      </c>
      <c r="B3816" s="1" t="s">
        <v>38</v>
      </c>
      <c r="C3816">
        <v>200</v>
      </c>
      <c r="D3816">
        <v>10028776847100</v>
      </c>
      <c r="E3816">
        <v>10028784103600</v>
      </c>
      <c r="F3816">
        <f>(E3816 - D3816)/1000000</f>
        <v>7.2565</v>
      </c>
    </row>
    <row r="3817" spans="1:6" hidden="1" x14ac:dyDescent="0.3">
      <c r="A3817" s="1" t="s">
        <v>4</v>
      </c>
      <c r="B3817" s="1" t="s">
        <v>7</v>
      </c>
      <c r="C3817">
        <v>200</v>
      </c>
      <c r="D3817">
        <v>10028961759700</v>
      </c>
      <c r="E3817">
        <v>10028963419300</v>
      </c>
      <c r="F3817">
        <f>(E3817 - D3817)/1000000</f>
        <v>1.6596</v>
      </c>
    </row>
    <row r="3818" spans="1:6" hidden="1" x14ac:dyDescent="0.3">
      <c r="A3818" s="1" t="s">
        <v>4</v>
      </c>
      <c r="B3818" s="1" t="s">
        <v>8</v>
      </c>
      <c r="C3818">
        <v>200</v>
      </c>
      <c r="D3818">
        <v>10028966452900</v>
      </c>
      <c r="E3818">
        <v>10028968003100</v>
      </c>
      <c r="F3818">
        <f>(E3818 - D3818)/1000000</f>
        <v>1.5502</v>
      </c>
    </row>
    <row r="3819" spans="1:6" hidden="1" x14ac:dyDescent="0.3">
      <c r="A3819" s="1" t="s">
        <v>4</v>
      </c>
      <c r="B3819" s="1" t="s">
        <v>10</v>
      </c>
      <c r="C3819">
        <v>200</v>
      </c>
      <c r="D3819">
        <v>10028970543200</v>
      </c>
      <c r="E3819">
        <v>10028971969700</v>
      </c>
      <c r="F3819">
        <f>(E3819 - D3819)/1000000</f>
        <v>1.4265000000000001</v>
      </c>
    </row>
    <row r="3820" spans="1:6" hidden="1" x14ac:dyDescent="0.3">
      <c r="A3820" s="1" t="s">
        <v>4</v>
      </c>
      <c r="B3820" s="1" t="s">
        <v>11</v>
      </c>
      <c r="C3820">
        <v>200</v>
      </c>
      <c r="D3820">
        <v>10028973969700</v>
      </c>
      <c r="E3820">
        <v>10028975431800</v>
      </c>
      <c r="F3820">
        <f>(E3820 - D3820)/1000000</f>
        <v>1.4621</v>
      </c>
    </row>
    <row r="3821" spans="1:6" hidden="1" x14ac:dyDescent="0.3">
      <c r="A3821" s="1" t="s">
        <v>4</v>
      </c>
      <c r="B3821" s="1" t="s">
        <v>13</v>
      </c>
      <c r="C3821">
        <v>200</v>
      </c>
      <c r="D3821">
        <v>10028978095500</v>
      </c>
      <c r="E3821">
        <v>10028979493100</v>
      </c>
      <c r="F3821">
        <f>(E3821 - D3821)/1000000</f>
        <v>1.3976</v>
      </c>
    </row>
    <row r="3822" spans="1:6" hidden="1" x14ac:dyDescent="0.3">
      <c r="A3822" s="1" t="s">
        <v>4</v>
      </c>
      <c r="B3822" s="1" t="s">
        <v>14</v>
      </c>
      <c r="C3822">
        <v>200</v>
      </c>
      <c r="D3822">
        <v>10028981532000</v>
      </c>
      <c r="E3822">
        <v>10028983178100</v>
      </c>
      <c r="F3822">
        <f>(E3822 - D3822)/1000000</f>
        <v>1.6460999999999999</v>
      </c>
    </row>
    <row r="3823" spans="1:6" hidden="1" x14ac:dyDescent="0.3">
      <c r="A3823" s="1" t="s">
        <v>4</v>
      </c>
      <c r="B3823" s="1" t="s">
        <v>15</v>
      </c>
      <c r="C3823">
        <v>200</v>
      </c>
      <c r="D3823">
        <v>10028985764300</v>
      </c>
      <c r="E3823">
        <v>10028987351900</v>
      </c>
      <c r="F3823">
        <f>(E3823 - D3823)/1000000</f>
        <v>1.5875999999999999</v>
      </c>
    </row>
    <row r="3824" spans="1:6" hidden="1" x14ac:dyDescent="0.3">
      <c r="A3824" s="1" t="s">
        <v>4</v>
      </c>
      <c r="B3824" s="1" t="s">
        <v>9</v>
      </c>
      <c r="C3824">
        <v>200</v>
      </c>
      <c r="D3824">
        <v>10028990027700</v>
      </c>
      <c r="E3824">
        <v>10028991538300</v>
      </c>
      <c r="F3824">
        <f>(E3824 - D3824)/1000000</f>
        <v>1.5105999999999999</v>
      </c>
    </row>
    <row r="3825" spans="1:6" hidden="1" x14ac:dyDescent="0.3">
      <c r="A3825" s="1" t="s">
        <v>4</v>
      </c>
      <c r="B3825" s="1" t="s">
        <v>16</v>
      </c>
      <c r="C3825">
        <v>200</v>
      </c>
      <c r="D3825">
        <v>10028993949100</v>
      </c>
      <c r="E3825">
        <v>10028995369200</v>
      </c>
      <c r="F3825">
        <f>(E3825 - D3825)/1000000</f>
        <v>1.4200999999999999</v>
      </c>
    </row>
    <row r="3826" spans="1:6" hidden="1" x14ac:dyDescent="0.3">
      <c r="A3826" s="1" t="s">
        <v>4</v>
      </c>
      <c r="B3826" s="1" t="s">
        <v>17</v>
      </c>
      <c r="C3826">
        <v>200</v>
      </c>
      <c r="D3826">
        <v>10028997815600</v>
      </c>
      <c r="E3826">
        <v>10028999563700</v>
      </c>
      <c r="F3826">
        <f>(E3826 - D3826)/1000000</f>
        <v>1.7481</v>
      </c>
    </row>
    <row r="3827" spans="1:6" hidden="1" x14ac:dyDescent="0.3">
      <c r="A3827" s="1" t="s">
        <v>4</v>
      </c>
      <c r="B3827" s="1" t="s">
        <v>12</v>
      </c>
      <c r="C3827">
        <v>200</v>
      </c>
      <c r="D3827">
        <v>10029003301500</v>
      </c>
      <c r="E3827">
        <v>10029004693800</v>
      </c>
      <c r="F3827">
        <f>(E3827 - D3827)/1000000</f>
        <v>1.3923000000000001</v>
      </c>
    </row>
    <row r="3828" spans="1:6" hidden="1" x14ac:dyDescent="0.3">
      <c r="A3828" s="1" t="s">
        <v>4</v>
      </c>
      <c r="B3828" s="1" t="s">
        <v>18</v>
      </c>
      <c r="C3828">
        <v>200</v>
      </c>
      <c r="D3828">
        <v>10029007032300</v>
      </c>
      <c r="E3828">
        <v>10029009351400</v>
      </c>
      <c r="F3828">
        <f>(E3828 - D3828)/1000000</f>
        <v>2.3191000000000002</v>
      </c>
    </row>
    <row r="3829" spans="1:6" hidden="1" x14ac:dyDescent="0.3">
      <c r="A3829" s="1" t="s">
        <v>4</v>
      </c>
      <c r="B3829" s="1" t="s">
        <v>19</v>
      </c>
      <c r="C3829">
        <v>200</v>
      </c>
      <c r="D3829">
        <v>10029011823700</v>
      </c>
      <c r="E3829">
        <v>10029013679100</v>
      </c>
      <c r="F3829">
        <f>(E3829 - D3829)/1000000</f>
        <v>1.8553999999999999</v>
      </c>
    </row>
    <row r="3830" spans="1:6" hidden="1" x14ac:dyDescent="0.3">
      <c r="A3830" s="1" t="s">
        <v>4</v>
      </c>
      <c r="B3830" s="1" t="s">
        <v>20</v>
      </c>
      <c r="C3830">
        <v>200</v>
      </c>
      <c r="D3830">
        <v>10029018767800</v>
      </c>
      <c r="E3830">
        <v>10029020703700</v>
      </c>
      <c r="F3830">
        <f>(E3830 - D3830)/1000000</f>
        <v>1.9359</v>
      </c>
    </row>
    <row r="3831" spans="1:6" x14ac:dyDescent="0.3">
      <c r="A3831" s="1" t="s">
        <v>25</v>
      </c>
      <c r="B3831" s="1" t="s">
        <v>45</v>
      </c>
      <c r="C3831">
        <v>200</v>
      </c>
      <c r="D3831">
        <v>10029024569400</v>
      </c>
      <c r="E3831">
        <v>10029051229900</v>
      </c>
      <c r="F3831">
        <f>(E3831 - D3831)/1000000</f>
        <v>26.660499999999999</v>
      </c>
    </row>
    <row r="3832" spans="1:6" hidden="1" x14ac:dyDescent="0.3">
      <c r="A3832" s="1" t="s">
        <v>4</v>
      </c>
      <c r="B3832" s="1" t="s">
        <v>7</v>
      </c>
      <c r="C3832">
        <v>200</v>
      </c>
      <c r="D3832">
        <v>10029329090500</v>
      </c>
      <c r="E3832">
        <v>10029331499700</v>
      </c>
      <c r="F3832">
        <f>(E3832 - D3832)/1000000</f>
        <v>2.4091999999999998</v>
      </c>
    </row>
    <row r="3833" spans="1:6" hidden="1" x14ac:dyDescent="0.3">
      <c r="A3833" s="1" t="s">
        <v>4</v>
      </c>
      <c r="B3833" s="1" t="s">
        <v>8</v>
      </c>
      <c r="C3833">
        <v>200</v>
      </c>
      <c r="D3833">
        <v>10029335225100</v>
      </c>
      <c r="E3833">
        <v>10029337518000</v>
      </c>
      <c r="F3833">
        <f>(E3833 - D3833)/1000000</f>
        <v>2.2928999999999999</v>
      </c>
    </row>
    <row r="3834" spans="1:6" hidden="1" x14ac:dyDescent="0.3">
      <c r="A3834" s="1" t="s">
        <v>4</v>
      </c>
      <c r="B3834" s="1" t="s">
        <v>10</v>
      </c>
      <c r="C3834">
        <v>200</v>
      </c>
      <c r="D3834">
        <v>10029340394700</v>
      </c>
      <c r="E3834">
        <v>10029341704500</v>
      </c>
      <c r="F3834">
        <f>(E3834 - D3834)/1000000</f>
        <v>1.3098000000000001</v>
      </c>
    </row>
    <row r="3835" spans="1:6" hidden="1" x14ac:dyDescent="0.3">
      <c r="A3835" s="1" t="s">
        <v>4</v>
      </c>
      <c r="B3835" s="1" t="s">
        <v>11</v>
      </c>
      <c r="C3835">
        <v>200</v>
      </c>
      <c r="D3835">
        <v>10029343577700</v>
      </c>
      <c r="E3835">
        <v>10029344921000</v>
      </c>
      <c r="F3835">
        <f>(E3835 - D3835)/1000000</f>
        <v>1.3432999999999999</v>
      </c>
    </row>
    <row r="3836" spans="1:6" hidden="1" x14ac:dyDescent="0.3">
      <c r="A3836" s="1" t="s">
        <v>4</v>
      </c>
      <c r="B3836" s="1" t="s">
        <v>17</v>
      </c>
      <c r="C3836">
        <v>200</v>
      </c>
      <c r="D3836">
        <v>10029347375400</v>
      </c>
      <c r="E3836">
        <v>10029349565900</v>
      </c>
      <c r="F3836">
        <f>(E3836 - D3836)/1000000</f>
        <v>2.1905000000000001</v>
      </c>
    </row>
    <row r="3837" spans="1:6" hidden="1" x14ac:dyDescent="0.3">
      <c r="A3837" s="1" t="s">
        <v>4</v>
      </c>
      <c r="B3837" s="1" t="s">
        <v>13</v>
      </c>
      <c r="C3837">
        <v>200</v>
      </c>
      <c r="D3837">
        <v>10029352712700</v>
      </c>
      <c r="E3837">
        <v>10029354076600</v>
      </c>
      <c r="F3837">
        <f>(E3837 - D3837)/1000000</f>
        <v>1.3638999999999999</v>
      </c>
    </row>
    <row r="3838" spans="1:6" hidden="1" x14ac:dyDescent="0.3">
      <c r="A3838" s="1" t="s">
        <v>4</v>
      </c>
      <c r="B3838" s="1" t="s">
        <v>14</v>
      </c>
      <c r="C3838">
        <v>200</v>
      </c>
      <c r="D3838">
        <v>10029356937800</v>
      </c>
      <c r="E3838">
        <v>10029358597400</v>
      </c>
      <c r="F3838">
        <f>(E3838 - D3838)/1000000</f>
        <v>1.6596</v>
      </c>
    </row>
    <row r="3839" spans="1:6" hidden="1" x14ac:dyDescent="0.3">
      <c r="A3839" s="1" t="s">
        <v>4</v>
      </c>
      <c r="B3839" s="1" t="s">
        <v>15</v>
      </c>
      <c r="C3839">
        <v>200</v>
      </c>
      <c r="D3839">
        <v>10029361107300</v>
      </c>
      <c r="E3839">
        <v>10029363094900</v>
      </c>
      <c r="F3839">
        <f>(E3839 - D3839)/1000000</f>
        <v>1.9876</v>
      </c>
    </row>
    <row r="3840" spans="1:6" hidden="1" x14ac:dyDescent="0.3">
      <c r="A3840" s="1" t="s">
        <v>4</v>
      </c>
      <c r="B3840" s="1" t="s">
        <v>9</v>
      </c>
      <c r="C3840">
        <v>200</v>
      </c>
      <c r="D3840">
        <v>10029366371600</v>
      </c>
      <c r="E3840">
        <v>10029368365000</v>
      </c>
      <c r="F3840">
        <f>(E3840 - D3840)/1000000</f>
        <v>1.9934000000000001</v>
      </c>
    </row>
    <row r="3841" spans="1:6" hidden="1" x14ac:dyDescent="0.3">
      <c r="A3841" s="1" t="s">
        <v>4</v>
      </c>
      <c r="B3841" s="1" t="s">
        <v>16</v>
      </c>
      <c r="C3841">
        <v>200</v>
      </c>
      <c r="D3841">
        <v>10029370978400</v>
      </c>
      <c r="E3841">
        <v>10029372758200</v>
      </c>
      <c r="F3841">
        <f>(E3841 - D3841)/1000000</f>
        <v>1.7798</v>
      </c>
    </row>
    <row r="3842" spans="1:6" hidden="1" x14ac:dyDescent="0.3">
      <c r="A3842" s="1" t="s">
        <v>4</v>
      </c>
      <c r="B3842" s="1" t="s">
        <v>12</v>
      </c>
      <c r="C3842">
        <v>200</v>
      </c>
      <c r="D3842">
        <v>10029376464900</v>
      </c>
      <c r="E3842">
        <v>10029377778700</v>
      </c>
      <c r="F3842">
        <f>(E3842 - D3842)/1000000</f>
        <v>1.3138000000000001</v>
      </c>
    </row>
    <row r="3843" spans="1:6" hidden="1" x14ac:dyDescent="0.3">
      <c r="A3843" s="1" t="s">
        <v>4</v>
      </c>
      <c r="B3843" s="1" t="s">
        <v>18</v>
      </c>
      <c r="C3843">
        <v>200</v>
      </c>
      <c r="D3843">
        <v>10029379837000</v>
      </c>
      <c r="E3843">
        <v>10029381103200</v>
      </c>
      <c r="F3843">
        <f>(E3843 - D3843)/1000000</f>
        <v>1.2662</v>
      </c>
    </row>
    <row r="3844" spans="1:6" hidden="1" x14ac:dyDescent="0.3">
      <c r="A3844" s="1" t="s">
        <v>4</v>
      </c>
      <c r="B3844" s="1" t="s">
        <v>19</v>
      </c>
      <c r="C3844">
        <v>200</v>
      </c>
      <c r="D3844">
        <v>10029383666200</v>
      </c>
      <c r="E3844">
        <v>10029385602500</v>
      </c>
      <c r="F3844">
        <f>(E3844 - D3844)/1000000</f>
        <v>1.9362999999999999</v>
      </c>
    </row>
    <row r="3845" spans="1:6" hidden="1" x14ac:dyDescent="0.3">
      <c r="A3845" s="1" t="s">
        <v>4</v>
      </c>
      <c r="B3845" s="1" t="s">
        <v>20</v>
      </c>
      <c r="C3845">
        <v>200</v>
      </c>
      <c r="D3845">
        <v>10029390829100</v>
      </c>
      <c r="E3845">
        <v>10029392916900</v>
      </c>
      <c r="F3845">
        <f>(E3845 - D3845)/1000000</f>
        <v>2.0878000000000001</v>
      </c>
    </row>
    <row r="3846" spans="1:6" x14ac:dyDescent="0.3">
      <c r="A3846" s="1" t="s">
        <v>25</v>
      </c>
      <c r="B3846" s="1" t="s">
        <v>45</v>
      </c>
      <c r="C3846">
        <v>200</v>
      </c>
      <c r="D3846">
        <v>10029396540100</v>
      </c>
      <c r="E3846">
        <v>10029422373500</v>
      </c>
      <c r="F3846">
        <f>(E3846 - D3846)/1000000</f>
        <v>25.833400000000001</v>
      </c>
    </row>
    <row r="3847" spans="1:6" hidden="1" x14ac:dyDescent="0.3">
      <c r="A3847" s="1" t="s">
        <v>4</v>
      </c>
      <c r="B3847" s="1" t="s">
        <v>7</v>
      </c>
      <c r="C3847">
        <v>200</v>
      </c>
      <c r="D3847">
        <v>10029575701900</v>
      </c>
      <c r="E3847">
        <v>10029577183800</v>
      </c>
      <c r="F3847">
        <f>(E3847 - D3847)/1000000</f>
        <v>1.4819</v>
      </c>
    </row>
    <row r="3848" spans="1:6" hidden="1" x14ac:dyDescent="0.3">
      <c r="A3848" s="1" t="s">
        <v>4</v>
      </c>
      <c r="B3848" s="1" t="s">
        <v>8</v>
      </c>
      <c r="C3848">
        <v>200</v>
      </c>
      <c r="D3848">
        <v>10029579848800</v>
      </c>
      <c r="E3848">
        <v>10029581297500</v>
      </c>
      <c r="F3848">
        <f>(E3848 - D3848)/1000000</f>
        <v>1.4487000000000001</v>
      </c>
    </row>
    <row r="3849" spans="1:6" hidden="1" x14ac:dyDescent="0.3">
      <c r="A3849" s="1" t="s">
        <v>4</v>
      </c>
      <c r="B3849" s="1" t="s">
        <v>10</v>
      </c>
      <c r="C3849">
        <v>200</v>
      </c>
      <c r="D3849">
        <v>10029583997400</v>
      </c>
      <c r="E3849">
        <v>10029585432600</v>
      </c>
      <c r="F3849">
        <f>(E3849 - D3849)/1000000</f>
        <v>1.4352</v>
      </c>
    </row>
    <row r="3850" spans="1:6" hidden="1" x14ac:dyDescent="0.3">
      <c r="A3850" s="1" t="s">
        <v>4</v>
      </c>
      <c r="B3850" s="1" t="s">
        <v>11</v>
      </c>
      <c r="C3850">
        <v>200</v>
      </c>
      <c r="D3850">
        <v>10029587547000</v>
      </c>
      <c r="E3850">
        <v>10029588971700</v>
      </c>
      <c r="F3850">
        <f>(E3850 - D3850)/1000000</f>
        <v>1.4247000000000001</v>
      </c>
    </row>
    <row r="3851" spans="1:6" hidden="1" x14ac:dyDescent="0.3">
      <c r="A3851" s="1" t="s">
        <v>4</v>
      </c>
      <c r="B3851" s="1" t="s">
        <v>17</v>
      </c>
      <c r="C3851">
        <v>200</v>
      </c>
      <c r="D3851">
        <v>10029591020600</v>
      </c>
      <c r="E3851">
        <v>10029592331500</v>
      </c>
      <c r="F3851">
        <f>(E3851 - D3851)/1000000</f>
        <v>1.3109</v>
      </c>
    </row>
    <row r="3852" spans="1:6" hidden="1" x14ac:dyDescent="0.3">
      <c r="A3852" s="1" t="s">
        <v>4</v>
      </c>
      <c r="B3852" s="1" t="s">
        <v>12</v>
      </c>
      <c r="C3852">
        <v>200</v>
      </c>
      <c r="D3852">
        <v>10029594900600</v>
      </c>
      <c r="E3852">
        <v>10029596108300</v>
      </c>
      <c r="F3852">
        <f>(E3852 - D3852)/1000000</f>
        <v>1.2077</v>
      </c>
    </row>
    <row r="3853" spans="1:6" hidden="1" x14ac:dyDescent="0.3">
      <c r="A3853" s="1" t="s">
        <v>4</v>
      </c>
      <c r="B3853" s="1" t="s">
        <v>13</v>
      </c>
      <c r="C3853">
        <v>200</v>
      </c>
      <c r="D3853">
        <v>10029597809700</v>
      </c>
      <c r="E3853">
        <v>10029599261300</v>
      </c>
      <c r="F3853">
        <f>(E3853 - D3853)/1000000</f>
        <v>1.4516</v>
      </c>
    </row>
    <row r="3854" spans="1:6" hidden="1" x14ac:dyDescent="0.3">
      <c r="A3854" s="1" t="s">
        <v>4</v>
      </c>
      <c r="B3854" s="1" t="s">
        <v>14</v>
      </c>
      <c r="C3854">
        <v>200</v>
      </c>
      <c r="D3854">
        <v>10029601617200</v>
      </c>
      <c r="E3854">
        <v>10029602907900</v>
      </c>
      <c r="F3854">
        <f>(E3854 - D3854)/1000000</f>
        <v>1.2907</v>
      </c>
    </row>
    <row r="3855" spans="1:6" hidden="1" x14ac:dyDescent="0.3">
      <c r="A3855" s="1" t="s">
        <v>4</v>
      </c>
      <c r="B3855" s="1" t="s">
        <v>15</v>
      </c>
      <c r="C3855">
        <v>200</v>
      </c>
      <c r="D3855">
        <v>10029604914100</v>
      </c>
      <c r="E3855">
        <v>10029606425700</v>
      </c>
      <c r="F3855">
        <f>(E3855 - D3855)/1000000</f>
        <v>1.5116000000000001</v>
      </c>
    </row>
    <row r="3856" spans="1:6" hidden="1" x14ac:dyDescent="0.3">
      <c r="A3856" s="1" t="s">
        <v>4</v>
      </c>
      <c r="B3856" s="1" t="s">
        <v>9</v>
      </c>
      <c r="C3856">
        <v>200</v>
      </c>
      <c r="D3856">
        <v>10029608966100</v>
      </c>
      <c r="E3856">
        <v>10029610307900</v>
      </c>
      <c r="F3856">
        <f>(E3856 - D3856)/1000000</f>
        <v>1.3418000000000001</v>
      </c>
    </row>
    <row r="3857" spans="1:6" hidden="1" x14ac:dyDescent="0.3">
      <c r="A3857" s="1" t="s">
        <v>4</v>
      </c>
      <c r="B3857" s="1" t="s">
        <v>16</v>
      </c>
      <c r="C3857">
        <v>200</v>
      </c>
      <c r="D3857">
        <v>10029612213600</v>
      </c>
      <c r="E3857">
        <v>10029613659100</v>
      </c>
      <c r="F3857">
        <f>(E3857 - D3857)/1000000</f>
        <v>1.4455</v>
      </c>
    </row>
    <row r="3858" spans="1:6" hidden="1" x14ac:dyDescent="0.3">
      <c r="A3858" s="1" t="s">
        <v>4</v>
      </c>
      <c r="B3858" s="1" t="s">
        <v>18</v>
      </c>
      <c r="C3858">
        <v>200</v>
      </c>
      <c r="D3858">
        <v>10029616267500</v>
      </c>
      <c r="E3858">
        <v>10029617675600</v>
      </c>
      <c r="F3858">
        <f>(E3858 - D3858)/1000000</f>
        <v>1.4080999999999999</v>
      </c>
    </row>
    <row r="3859" spans="1:6" hidden="1" x14ac:dyDescent="0.3">
      <c r="A3859" s="1" t="s">
        <v>4</v>
      </c>
      <c r="B3859" s="1" t="s">
        <v>19</v>
      </c>
      <c r="C3859">
        <v>200</v>
      </c>
      <c r="D3859">
        <v>10029619750500</v>
      </c>
      <c r="E3859">
        <v>10029621679000</v>
      </c>
      <c r="F3859">
        <f>(E3859 - D3859)/1000000</f>
        <v>1.9285000000000001</v>
      </c>
    </row>
    <row r="3860" spans="1:6" hidden="1" x14ac:dyDescent="0.3">
      <c r="A3860" s="1" t="s">
        <v>4</v>
      </c>
      <c r="B3860" s="1" t="s">
        <v>20</v>
      </c>
      <c r="C3860">
        <v>200</v>
      </c>
      <c r="D3860">
        <v>10029626722900</v>
      </c>
      <c r="E3860">
        <v>10029628393500</v>
      </c>
      <c r="F3860">
        <f>(E3860 - D3860)/1000000</f>
        <v>1.6706000000000001</v>
      </c>
    </row>
    <row r="3861" spans="1:6" x14ac:dyDescent="0.3">
      <c r="A3861" s="1" t="s">
        <v>25</v>
      </c>
      <c r="B3861" s="1" t="s">
        <v>45</v>
      </c>
      <c r="C3861">
        <v>200</v>
      </c>
      <c r="D3861">
        <v>10029631165600</v>
      </c>
      <c r="E3861">
        <v>10029672851100</v>
      </c>
      <c r="F3861">
        <f>(E3861 - D3861)/1000000</f>
        <v>41.685499999999998</v>
      </c>
    </row>
    <row r="3862" spans="1:6" hidden="1" x14ac:dyDescent="0.3">
      <c r="A3862" s="1" t="s">
        <v>4</v>
      </c>
      <c r="B3862" s="1" t="s">
        <v>7</v>
      </c>
      <c r="C3862">
        <v>200</v>
      </c>
      <c r="D3862">
        <v>10029810799000</v>
      </c>
      <c r="E3862">
        <v>10029813107200</v>
      </c>
      <c r="F3862">
        <f>(E3862 - D3862)/1000000</f>
        <v>2.3081999999999998</v>
      </c>
    </row>
    <row r="3863" spans="1:6" hidden="1" x14ac:dyDescent="0.3">
      <c r="A3863" s="1" t="s">
        <v>4</v>
      </c>
      <c r="B3863" s="1" t="s">
        <v>8</v>
      </c>
      <c r="C3863">
        <v>200</v>
      </c>
      <c r="D3863">
        <v>10029816288000</v>
      </c>
      <c r="E3863">
        <v>10029818012300</v>
      </c>
      <c r="F3863">
        <f>(E3863 - D3863)/1000000</f>
        <v>1.7242999999999999</v>
      </c>
    </row>
    <row r="3864" spans="1:6" hidden="1" x14ac:dyDescent="0.3">
      <c r="A3864" s="1" t="s">
        <v>4</v>
      </c>
      <c r="B3864" s="1" t="s">
        <v>10</v>
      </c>
      <c r="C3864">
        <v>200</v>
      </c>
      <c r="D3864">
        <v>10029820825900</v>
      </c>
      <c r="E3864">
        <v>10029823047500</v>
      </c>
      <c r="F3864">
        <f>(E3864 - D3864)/1000000</f>
        <v>2.2216</v>
      </c>
    </row>
    <row r="3865" spans="1:6" hidden="1" x14ac:dyDescent="0.3">
      <c r="A3865" s="1" t="s">
        <v>4</v>
      </c>
      <c r="B3865" s="1" t="s">
        <v>11</v>
      </c>
      <c r="C3865">
        <v>200</v>
      </c>
      <c r="D3865">
        <v>10029825602000</v>
      </c>
      <c r="E3865">
        <v>10029827169800</v>
      </c>
      <c r="F3865">
        <f>(E3865 - D3865)/1000000</f>
        <v>1.5678000000000001</v>
      </c>
    </row>
    <row r="3866" spans="1:6" hidden="1" x14ac:dyDescent="0.3">
      <c r="A3866" s="1" t="s">
        <v>4</v>
      </c>
      <c r="B3866" s="1" t="s">
        <v>13</v>
      </c>
      <c r="C3866">
        <v>200</v>
      </c>
      <c r="D3866">
        <v>10029829709300</v>
      </c>
      <c r="E3866">
        <v>10029831893700</v>
      </c>
      <c r="F3866">
        <f>(E3866 - D3866)/1000000</f>
        <v>2.1844000000000001</v>
      </c>
    </row>
    <row r="3867" spans="1:6" hidden="1" x14ac:dyDescent="0.3">
      <c r="A3867" s="1" t="s">
        <v>4</v>
      </c>
      <c r="B3867" s="1" t="s">
        <v>14</v>
      </c>
      <c r="C3867">
        <v>200</v>
      </c>
      <c r="D3867">
        <v>10029834479100</v>
      </c>
      <c r="E3867">
        <v>10029837129400</v>
      </c>
      <c r="F3867">
        <f>(E3867 - D3867)/1000000</f>
        <v>2.6503000000000001</v>
      </c>
    </row>
    <row r="3868" spans="1:6" hidden="1" x14ac:dyDescent="0.3">
      <c r="A3868" s="1" t="s">
        <v>4</v>
      </c>
      <c r="B3868" s="1" t="s">
        <v>15</v>
      </c>
      <c r="C3868">
        <v>200</v>
      </c>
      <c r="D3868">
        <v>10029839608400</v>
      </c>
      <c r="E3868">
        <v>10029841127800</v>
      </c>
      <c r="F3868">
        <f>(E3868 - D3868)/1000000</f>
        <v>1.5194000000000001</v>
      </c>
    </row>
    <row r="3869" spans="1:6" hidden="1" x14ac:dyDescent="0.3">
      <c r="A3869" s="1" t="s">
        <v>4</v>
      </c>
      <c r="B3869" s="1" t="s">
        <v>9</v>
      </c>
      <c r="C3869">
        <v>200</v>
      </c>
      <c r="D3869">
        <v>10029844368000</v>
      </c>
      <c r="E3869">
        <v>10029845796600</v>
      </c>
      <c r="F3869">
        <f>(E3869 - D3869)/1000000</f>
        <v>1.4286000000000001</v>
      </c>
    </row>
    <row r="3870" spans="1:6" hidden="1" x14ac:dyDescent="0.3">
      <c r="A3870" s="1" t="s">
        <v>4</v>
      </c>
      <c r="B3870" s="1" t="s">
        <v>16</v>
      </c>
      <c r="C3870">
        <v>200</v>
      </c>
      <c r="D3870">
        <v>10029847833000</v>
      </c>
      <c r="E3870">
        <v>10029849732300</v>
      </c>
      <c r="F3870">
        <f>(E3870 - D3870)/1000000</f>
        <v>1.8993</v>
      </c>
    </row>
    <row r="3871" spans="1:6" hidden="1" x14ac:dyDescent="0.3">
      <c r="A3871" s="1" t="s">
        <v>4</v>
      </c>
      <c r="B3871" s="1" t="s">
        <v>17</v>
      </c>
      <c r="C3871">
        <v>200</v>
      </c>
      <c r="D3871">
        <v>10029852751600</v>
      </c>
      <c r="E3871">
        <v>10029854304100</v>
      </c>
      <c r="F3871">
        <f>(E3871 - D3871)/1000000</f>
        <v>1.5525</v>
      </c>
    </row>
    <row r="3872" spans="1:6" hidden="1" x14ac:dyDescent="0.3">
      <c r="A3872" s="1" t="s">
        <v>4</v>
      </c>
      <c r="B3872" s="1" t="s">
        <v>12</v>
      </c>
      <c r="C3872">
        <v>200</v>
      </c>
      <c r="D3872">
        <v>10029857382000</v>
      </c>
      <c r="E3872">
        <v>10029859028400</v>
      </c>
      <c r="F3872">
        <f>(E3872 - D3872)/1000000</f>
        <v>1.6464000000000001</v>
      </c>
    </row>
    <row r="3873" spans="1:6" hidden="1" x14ac:dyDescent="0.3">
      <c r="A3873" s="1" t="s">
        <v>4</v>
      </c>
      <c r="B3873" s="1" t="s">
        <v>18</v>
      </c>
      <c r="C3873">
        <v>200</v>
      </c>
      <c r="D3873">
        <v>10029861098800</v>
      </c>
      <c r="E3873">
        <v>10029862434600</v>
      </c>
      <c r="F3873">
        <f>(E3873 - D3873)/1000000</f>
        <v>1.3358000000000001</v>
      </c>
    </row>
    <row r="3874" spans="1:6" hidden="1" x14ac:dyDescent="0.3">
      <c r="A3874" s="1" t="s">
        <v>4</v>
      </c>
      <c r="B3874" s="1" t="s">
        <v>19</v>
      </c>
      <c r="C3874">
        <v>200</v>
      </c>
      <c r="D3874">
        <v>10029864524000</v>
      </c>
      <c r="E3874">
        <v>10029866716900</v>
      </c>
      <c r="F3874">
        <f>(E3874 - D3874)/1000000</f>
        <v>2.1928999999999998</v>
      </c>
    </row>
    <row r="3875" spans="1:6" x14ac:dyDescent="0.3">
      <c r="A3875" s="1" t="s">
        <v>4</v>
      </c>
      <c r="B3875" s="1" t="s">
        <v>33</v>
      </c>
      <c r="C3875">
        <v>200</v>
      </c>
      <c r="D3875">
        <v>10029870706600</v>
      </c>
      <c r="E3875">
        <v>10029909960500</v>
      </c>
      <c r="F3875">
        <f>(E3875 - D3875)/1000000</f>
        <v>39.253900000000002</v>
      </c>
    </row>
    <row r="3876" spans="1:6" hidden="1" x14ac:dyDescent="0.3">
      <c r="A3876" s="1" t="s">
        <v>4</v>
      </c>
      <c r="B3876" s="1" t="s">
        <v>7</v>
      </c>
      <c r="C3876">
        <v>200</v>
      </c>
      <c r="D3876">
        <v>10030128240600</v>
      </c>
      <c r="E3876">
        <v>10030130889100</v>
      </c>
      <c r="F3876">
        <f>(E3876 - D3876)/1000000</f>
        <v>2.6484999999999999</v>
      </c>
    </row>
    <row r="3877" spans="1:6" hidden="1" x14ac:dyDescent="0.3">
      <c r="A3877" s="1" t="s">
        <v>4</v>
      </c>
      <c r="B3877" s="1" t="s">
        <v>8</v>
      </c>
      <c r="C3877">
        <v>200</v>
      </c>
      <c r="D3877">
        <v>10030134038700</v>
      </c>
      <c r="E3877">
        <v>10030135524300</v>
      </c>
      <c r="F3877">
        <f>(E3877 - D3877)/1000000</f>
        <v>1.4856</v>
      </c>
    </row>
    <row r="3878" spans="1:6" hidden="1" x14ac:dyDescent="0.3">
      <c r="A3878" s="1" t="s">
        <v>4</v>
      </c>
      <c r="B3878" s="1" t="s">
        <v>10</v>
      </c>
      <c r="C3878">
        <v>200</v>
      </c>
      <c r="D3878">
        <v>10030138007100</v>
      </c>
      <c r="E3878">
        <v>10030139312700</v>
      </c>
      <c r="F3878">
        <f>(E3878 - D3878)/1000000</f>
        <v>1.3056000000000001</v>
      </c>
    </row>
    <row r="3879" spans="1:6" hidden="1" x14ac:dyDescent="0.3">
      <c r="A3879" s="1" t="s">
        <v>4</v>
      </c>
      <c r="B3879" s="1" t="s">
        <v>11</v>
      </c>
      <c r="C3879">
        <v>200</v>
      </c>
      <c r="D3879">
        <v>10030141676600</v>
      </c>
      <c r="E3879">
        <v>10030143536900</v>
      </c>
      <c r="F3879">
        <f>(E3879 - D3879)/1000000</f>
        <v>1.8603000000000001</v>
      </c>
    </row>
    <row r="3880" spans="1:6" hidden="1" x14ac:dyDescent="0.3">
      <c r="A3880" s="1" t="s">
        <v>4</v>
      </c>
      <c r="B3880" s="1" t="s">
        <v>13</v>
      </c>
      <c r="C3880">
        <v>200</v>
      </c>
      <c r="D3880">
        <v>10030146461200</v>
      </c>
      <c r="E3880">
        <v>10030148145800</v>
      </c>
      <c r="F3880">
        <f>(E3880 - D3880)/1000000</f>
        <v>1.6846000000000001</v>
      </c>
    </row>
    <row r="3881" spans="1:6" hidden="1" x14ac:dyDescent="0.3">
      <c r="A3881" s="1" t="s">
        <v>4</v>
      </c>
      <c r="B3881" s="1" t="s">
        <v>14</v>
      </c>
      <c r="C3881">
        <v>200</v>
      </c>
      <c r="D3881">
        <v>10030150390300</v>
      </c>
      <c r="E3881">
        <v>10030151880800</v>
      </c>
      <c r="F3881">
        <f>(E3881 - D3881)/1000000</f>
        <v>1.4904999999999999</v>
      </c>
    </row>
    <row r="3882" spans="1:6" hidden="1" x14ac:dyDescent="0.3">
      <c r="A3882" s="1" t="s">
        <v>4</v>
      </c>
      <c r="B3882" s="1" t="s">
        <v>15</v>
      </c>
      <c r="C3882">
        <v>200</v>
      </c>
      <c r="D3882">
        <v>10030153780100</v>
      </c>
      <c r="E3882">
        <v>10030155176400</v>
      </c>
      <c r="F3882">
        <f>(E3882 - D3882)/1000000</f>
        <v>1.3963000000000001</v>
      </c>
    </row>
    <row r="3883" spans="1:6" hidden="1" x14ac:dyDescent="0.3">
      <c r="A3883" s="1" t="s">
        <v>4</v>
      </c>
      <c r="B3883" s="1" t="s">
        <v>9</v>
      </c>
      <c r="C3883">
        <v>200</v>
      </c>
      <c r="D3883">
        <v>10030157687900</v>
      </c>
      <c r="E3883">
        <v>10030159115300</v>
      </c>
      <c r="F3883">
        <f>(E3883 - D3883)/1000000</f>
        <v>1.4274</v>
      </c>
    </row>
    <row r="3884" spans="1:6" hidden="1" x14ac:dyDescent="0.3">
      <c r="A3884" s="1" t="s">
        <v>4</v>
      </c>
      <c r="B3884" s="1" t="s">
        <v>16</v>
      </c>
      <c r="C3884">
        <v>200</v>
      </c>
      <c r="D3884">
        <v>10030161437600</v>
      </c>
      <c r="E3884">
        <v>10030162816500</v>
      </c>
      <c r="F3884">
        <f>(E3884 - D3884)/1000000</f>
        <v>1.3789</v>
      </c>
    </row>
    <row r="3885" spans="1:6" hidden="1" x14ac:dyDescent="0.3">
      <c r="A3885" s="1" t="s">
        <v>4</v>
      </c>
      <c r="B3885" s="1" t="s">
        <v>17</v>
      </c>
      <c r="C3885">
        <v>200</v>
      </c>
      <c r="D3885">
        <v>10030165063100</v>
      </c>
      <c r="E3885">
        <v>10030166408600</v>
      </c>
      <c r="F3885">
        <f>(E3885 - D3885)/1000000</f>
        <v>1.3454999999999999</v>
      </c>
    </row>
    <row r="3886" spans="1:6" hidden="1" x14ac:dyDescent="0.3">
      <c r="A3886" s="1" t="s">
        <v>4</v>
      </c>
      <c r="B3886" s="1" t="s">
        <v>12</v>
      </c>
      <c r="C3886">
        <v>200</v>
      </c>
      <c r="D3886">
        <v>10030169433500</v>
      </c>
      <c r="E3886">
        <v>10030170793700</v>
      </c>
      <c r="F3886">
        <f>(E3886 - D3886)/1000000</f>
        <v>1.3602000000000001</v>
      </c>
    </row>
    <row r="3887" spans="1:6" hidden="1" x14ac:dyDescent="0.3">
      <c r="A3887" s="1" t="s">
        <v>4</v>
      </c>
      <c r="B3887" s="1" t="s">
        <v>18</v>
      </c>
      <c r="C3887">
        <v>200</v>
      </c>
      <c r="D3887">
        <v>10030172823300</v>
      </c>
      <c r="E3887">
        <v>10030174104700</v>
      </c>
      <c r="F3887">
        <f>(E3887 - D3887)/1000000</f>
        <v>1.2814000000000001</v>
      </c>
    </row>
    <row r="3888" spans="1:6" hidden="1" x14ac:dyDescent="0.3">
      <c r="A3888" s="1" t="s">
        <v>4</v>
      </c>
      <c r="B3888" s="1" t="s">
        <v>19</v>
      </c>
      <c r="C3888">
        <v>200</v>
      </c>
      <c r="D3888">
        <v>10030176163700</v>
      </c>
      <c r="E3888">
        <v>10030178072800</v>
      </c>
      <c r="F3888">
        <f>(E3888 - D3888)/1000000</f>
        <v>1.9091</v>
      </c>
    </row>
    <row r="3889" spans="1:6" hidden="1" x14ac:dyDescent="0.3">
      <c r="A3889" s="1" t="s">
        <v>4</v>
      </c>
      <c r="B3889" s="1" t="s">
        <v>20</v>
      </c>
      <c r="C3889">
        <v>200</v>
      </c>
      <c r="D3889">
        <v>10030182209200</v>
      </c>
      <c r="E3889">
        <v>10030184083700</v>
      </c>
      <c r="F3889">
        <f>(E3889 - D3889)/1000000</f>
        <v>1.8745000000000001</v>
      </c>
    </row>
    <row r="3890" spans="1:6" hidden="1" x14ac:dyDescent="0.3">
      <c r="A3890" s="1" t="s">
        <v>4</v>
      </c>
      <c r="B3890" s="1" t="s">
        <v>27</v>
      </c>
      <c r="C3890">
        <v>200</v>
      </c>
      <c r="D3890">
        <v>10030187132000</v>
      </c>
      <c r="E3890">
        <v>10030188514300</v>
      </c>
      <c r="F3890">
        <f>(E3890 - D3890)/1000000</f>
        <v>1.3823000000000001</v>
      </c>
    </row>
    <row r="3891" spans="1:6" x14ac:dyDescent="0.3">
      <c r="A3891" s="1" t="s">
        <v>4</v>
      </c>
      <c r="B3891" s="1" t="s">
        <v>29</v>
      </c>
      <c r="C3891">
        <v>302</v>
      </c>
      <c r="D3891">
        <v>10030191991100</v>
      </c>
      <c r="E3891">
        <v>10030196800000</v>
      </c>
      <c r="F3891">
        <f>(E3891 - D3891)/1000000</f>
        <v>4.8089000000000004</v>
      </c>
    </row>
    <row r="3892" spans="1:6" x14ac:dyDescent="0.3">
      <c r="A3892" s="1" t="s">
        <v>4</v>
      </c>
      <c r="B3892" s="1" t="s">
        <v>6</v>
      </c>
      <c r="C3892">
        <v>200</v>
      </c>
      <c r="D3892">
        <v>10030199832100</v>
      </c>
      <c r="E3892">
        <v>10030202577100</v>
      </c>
      <c r="F3892">
        <f>(E3892 - D3892)/1000000</f>
        <v>2.7450000000000001</v>
      </c>
    </row>
    <row r="3893" spans="1:6" hidden="1" x14ac:dyDescent="0.3">
      <c r="A3893" s="1" t="s">
        <v>4</v>
      </c>
      <c r="B3893" s="1" t="s">
        <v>7</v>
      </c>
      <c r="C3893">
        <v>200</v>
      </c>
      <c r="D3893">
        <v>10030293973700</v>
      </c>
      <c r="E3893">
        <v>10030295574100</v>
      </c>
      <c r="F3893">
        <f>(E3893 - D3893)/1000000</f>
        <v>1.6004</v>
      </c>
    </row>
    <row r="3894" spans="1:6" hidden="1" x14ac:dyDescent="0.3">
      <c r="A3894" s="1" t="s">
        <v>4</v>
      </c>
      <c r="B3894" s="1" t="s">
        <v>15</v>
      </c>
      <c r="C3894">
        <v>200</v>
      </c>
      <c r="D3894">
        <v>10030298466300</v>
      </c>
      <c r="E3894">
        <v>10030300366500</v>
      </c>
      <c r="F3894">
        <f>(E3894 - D3894)/1000000</f>
        <v>1.9001999999999999</v>
      </c>
    </row>
    <row r="3895" spans="1:6" hidden="1" x14ac:dyDescent="0.3">
      <c r="A3895" s="1" t="s">
        <v>4</v>
      </c>
      <c r="B3895" s="1" t="s">
        <v>9</v>
      </c>
      <c r="C3895">
        <v>200</v>
      </c>
      <c r="D3895">
        <v>10030303363100</v>
      </c>
      <c r="E3895">
        <v>10030304721700</v>
      </c>
      <c r="F3895">
        <f>(E3895 - D3895)/1000000</f>
        <v>1.3586</v>
      </c>
    </row>
    <row r="3896" spans="1:6" hidden="1" x14ac:dyDescent="0.3">
      <c r="A3896" s="1" t="s">
        <v>4</v>
      </c>
      <c r="B3896" s="1" t="s">
        <v>8</v>
      </c>
      <c r="C3896">
        <v>200</v>
      </c>
      <c r="D3896">
        <v>10030306789700</v>
      </c>
      <c r="E3896">
        <v>10030308258000</v>
      </c>
      <c r="F3896">
        <f>(E3896 - D3896)/1000000</f>
        <v>1.4682999999999999</v>
      </c>
    </row>
    <row r="3897" spans="1:6" hidden="1" x14ac:dyDescent="0.3">
      <c r="A3897" s="1" t="s">
        <v>4</v>
      </c>
      <c r="B3897" s="1" t="s">
        <v>10</v>
      </c>
      <c r="C3897">
        <v>200</v>
      </c>
      <c r="D3897">
        <v>10030310996600</v>
      </c>
      <c r="E3897">
        <v>10030312373600</v>
      </c>
      <c r="F3897">
        <f>(E3897 - D3897)/1000000</f>
        <v>1.377</v>
      </c>
    </row>
    <row r="3898" spans="1:6" hidden="1" x14ac:dyDescent="0.3">
      <c r="A3898" s="1" t="s">
        <v>4</v>
      </c>
      <c r="B3898" s="1" t="s">
        <v>11</v>
      </c>
      <c r="C3898">
        <v>200</v>
      </c>
      <c r="D3898">
        <v>10030314493600</v>
      </c>
      <c r="E3898">
        <v>10030316317400</v>
      </c>
      <c r="F3898">
        <f>(E3898 - D3898)/1000000</f>
        <v>1.8238000000000001</v>
      </c>
    </row>
    <row r="3899" spans="1:6" hidden="1" x14ac:dyDescent="0.3">
      <c r="A3899" s="1" t="s">
        <v>4</v>
      </c>
      <c r="B3899" s="1" t="s">
        <v>13</v>
      </c>
      <c r="C3899">
        <v>200</v>
      </c>
      <c r="D3899">
        <v>10030319490900</v>
      </c>
      <c r="E3899">
        <v>10030321134300</v>
      </c>
      <c r="F3899">
        <f>(E3899 - D3899)/1000000</f>
        <v>1.6434</v>
      </c>
    </row>
    <row r="3900" spans="1:6" hidden="1" x14ac:dyDescent="0.3">
      <c r="A3900" s="1" t="s">
        <v>4</v>
      </c>
      <c r="B3900" s="1" t="s">
        <v>14</v>
      </c>
      <c r="C3900">
        <v>200</v>
      </c>
      <c r="D3900">
        <v>10030323235100</v>
      </c>
      <c r="E3900">
        <v>10030324627000</v>
      </c>
      <c r="F3900">
        <f>(E3900 - D3900)/1000000</f>
        <v>1.3918999999999999</v>
      </c>
    </row>
    <row r="3901" spans="1:6" hidden="1" x14ac:dyDescent="0.3">
      <c r="A3901" s="1" t="s">
        <v>4</v>
      </c>
      <c r="B3901" s="1" t="s">
        <v>16</v>
      </c>
      <c r="C3901">
        <v>200</v>
      </c>
      <c r="D3901">
        <v>10030326562500</v>
      </c>
      <c r="E3901">
        <v>10030327971900</v>
      </c>
      <c r="F3901">
        <f>(E3901 - D3901)/1000000</f>
        <v>1.4094</v>
      </c>
    </row>
    <row r="3902" spans="1:6" hidden="1" x14ac:dyDescent="0.3">
      <c r="A3902" s="1" t="s">
        <v>4</v>
      </c>
      <c r="B3902" s="1" t="s">
        <v>17</v>
      </c>
      <c r="C3902">
        <v>200</v>
      </c>
      <c r="D3902">
        <v>10030331683100</v>
      </c>
      <c r="E3902">
        <v>10030333407600</v>
      </c>
      <c r="F3902">
        <f>(E3902 - D3902)/1000000</f>
        <v>1.7244999999999999</v>
      </c>
    </row>
    <row r="3903" spans="1:6" hidden="1" x14ac:dyDescent="0.3">
      <c r="A3903" s="1" t="s">
        <v>4</v>
      </c>
      <c r="B3903" s="1" t="s">
        <v>12</v>
      </c>
      <c r="C3903">
        <v>200</v>
      </c>
      <c r="D3903">
        <v>10030336258600</v>
      </c>
      <c r="E3903">
        <v>10030337550900</v>
      </c>
      <c r="F3903">
        <f>(E3903 - D3903)/1000000</f>
        <v>1.2923</v>
      </c>
    </row>
    <row r="3904" spans="1:6" hidden="1" x14ac:dyDescent="0.3">
      <c r="A3904" s="1" t="s">
        <v>4</v>
      </c>
      <c r="B3904" s="1" t="s">
        <v>18</v>
      </c>
      <c r="C3904">
        <v>200</v>
      </c>
      <c r="D3904">
        <v>10030339495100</v>
      </c>
      <c r="E3904">
        <v>10030340764200</v>
      </c>
      <c r="F3904">
        <f>(E3904 - D3904)/1000000</f>
        <v>1.2690999999999999</v>
      </c>
    </row>
    <row r="3905" spans="1:6" hidden="1" x14ac:dyDescent="0.3">
      <c r="A3905" s="1" t="s">
        <v>4</v>
      </c>
      <c r="B3905" s="1" t="s">
        <v>19</v>
      </c>
      <c r="C3905">
        <v>200</v>
      </c>
      <c r="D3905">
        <v>10030342814800</v>
      </c>
      <c r="E3905">
        <v>10030344610300</v>
      </c>
      <c r="F3905">
        <f>(E3905 - D3905)/1000000</f>
        <v>1.7955000000000001</v>
      </c>
    </row>
    <row r="3906" spans="1:6" hidden="1" x14ac:dyDescent="0.3">
      <c r="A3906" s="1" t="s">
        <v>4</v>
      </c>
      <c r="B3906" s="1" t="s">
        <v>20</v>
      </c>
      <c r="C3906">
        <v>200</v>
      </c>
      <c r="D3906">
        <v>10030349583300</v>
      </c>
      <c r="E3906">
        <v>10030351391600</v>
      </c>
      <c r="F3906">
        <f>(E3906 - D3906)/1000000</f>
        <v>1.8083</v>
      </c>
    </row>
    <row r="3907" spans="1:6" x14ac:dyDescent="0.3">
      <c r="A3907" s="1" t="s">
        <v>4</v>
      </c>
      <c r="B3907" s="1" t="s">
        <v>24</v>
      </c>
      <c r="C3907">
        <v>200</v>
      </c>
      <c r="D3907">
        <v>10030354052500</v>
      </c>
      <c r="E3907">
        <v>10030356206400</v>
      </c>
      <c r="F3907">
        <f>(E3907 - D3907)/1000000</f>
        <v>2.1539000000000001</v>
      </c>
    </row>
    <row r="3908" spans="1:6" hidden="1" x14ac:dyDescent="0.3">
      <c r="A3908" s="1" t="s">
        <v>4</v>
      </c>
      <c r="B3908" s="1" t="s">
        <v>7</v>
      </c>
      <c r="C3908">
        <v>200</v>
      </c>
      <c r="D3908">
        <v>10030509841000</v>
      </c>
      <c r="E3908">
        <v>10030512151200</v>
      </c>
      <c r="F3908">
        <f>(E3908 - D3908)/1000000</f>
        <v>2.3102</v>
      </c>
    </row>
    <row r="3909" spans="1:6" hidden="1" x14ac:dyDescent="0.3">
      <c r="A3909" s="1" t="s">
        <v>4</v>
      </c>
      <c r="B3909" s="1" t="s">
        <v>8</v>
      </c>
      <c r="C3909">
        <v>200</v>
      </c>
      <c r="D3909">
        <v>10030515377800</v>
      </c>
      <c r="E3909">
        <v>10030517372400</v>
      </c>
      <c r="F3909">
        <f>(E3909 - D3909)/1000000</f>
        <v>1.9945999999999999</v>
      </c>
    </row>
    <row r="3910" spans="1:6" hidden="1" x14ac:dyDescent="0.3">
      <c r="A3910" s="1" t="s">
        <v>4</v>
      </c>
      <c r="B3910" s="1" t="s">
        <v>10</v>
      </c>
      <c r="C3910">
        <v>200</v>
      </c>
      <c r="D3910">
        <v>10030520005700</v>
      </c>
      <c r="E3910">
        <v>10030521320300</v>
      </c>
      <c r="F3910">
        <f>(E3910 - D3910)/1000000</f>
        <v>1.3146</v>
      </c>
    </row>
    <row r="3911" spans="1:6" hidden="1" x14ac:dyDescent="0.3">
      <c r="A3911" s="1" t="s">
        <v>4</v>
      </c>
      <c r="B3911" s="1" t="s">
        <v>11</v>
      </c>
      <c r="C3911">
        <v>200</v>
      </c>
      <c r="D3911">
        <v>10030523566200</v>
      </c>
      <c r="E3911">
        <v>10030525920100</v>
      </c>
      <c r="F3911">
        <f>(E3911 - D3911)/1000000</f>
        <v>2.3538999999999999</v>
      </c>
    </row>
    <row r="3912" spans="1:6" hidden="1" x14ac:dyDescent="0.3">
      <c r="A3912" s="1" t="s">
        <v>4</v>
      </c>
      <c r="B3912" s="1" t="s">
        <v>13</v>
      </c>
      <c r="C3912">
        <v>200</v>
      </c>
      <c r="D3912">
        <v>10030529078500</v>
      </c>
      <c r="E3912">
        <v>10030531341300</v>
      </c>
      <c r="F3912">
        <f>(E3912 - D3912)/1000000</f>
        <v>2.2627999999999999</v>
      </c>
    </row>
    <row r="3913" spans="1:6" hidden="1" x14ac:dyDescent="0.3">
      <c r="A3913" s="1" t="s">
        <v>4</v>
      </c>
      <c r="B3913" s="1" t="s">
        <v>14</v>
      </c>
      <c r="C3913">
        <v>200</v>
      </c>
      <c r="D3913">
        <v>10030533917900</v>
      </c>
      <c r="E3913">
        <v>10030536200600</v>
      </c>
      <c r="F3913">
        <f>(E3913 - D3913)/1000000</f>
        <v>2.2827000000000002</v>
      </c>
    </row>
    <row r="3914" spans="1:6" hidden="1" x14ac:dyDescent="0.3">
      <c r="A3914" s="1" t="s">
        <v>4</v>
      </c>
      <c r="B3914" s="1" t="s">
        <v>15</v>
      </c>
      <c r="C3914">
        <v>200</v>
      </c>
      <c r="D3914">
        <v>10030538816000</v>
      </c>
      <c r="E3914">
        <v>10030540252100</v>
      </c>
      <c r="F3914">
        <f>(E3914 - D3914)/1000000</f>
        <v>1.4360999999999999</v>
      </c>
    </row>
    <row r="3915" spans="1:6" hidden="1" x14ac:dyDescent="0.3">
      <c r="A3915" s="1" t="s">
        <v>4</v>
      </c>
      <c r="B3915" s="1" t="s">
        <v>9</v>
      </c>
      <c r="C3915">
        <v>200</v>
      </c>
      <c r="D3915">
        <v>10030543080300</v>
      </c>
      <c r="E3915">
        <v>10030544342100</v>
      </c>
      <c r="F3915">
        <f>(E3915 - D3915)/1000000</f>
        <v>1.2618</v>
      </c>
    </row>
    <row r="3916" spans="1:6" hidden="1" x14ac:dyDescent="0.3">
      <c r="A3916" s="1" t="s">
        <v>4</v>
      </c>
      <c r="B3916" s="1" t="s">
        <v>16</v>
      </c>
      <c r="C3916">
        <v>200</v>
      </c>
      <c r="D3916">
        <v>10030546137900</v>
      </c>
      <c r="E3916">
        <v>10030547434200</v>
      </c>
      <c r="F3916">
        <f>(E3916 - D3916)/1000000</f>
        <v>1.2963</v>
      </c>
    </row>
    <row r="3917" spans="1:6" hidden="1" x14ac:dyDescent="0.3">
      <c r="A3917" s="1" t="s">
        <v>4</v>
      </c>
      <c r="B3917" s="1" t="s">
        <v>17</v>
      </c>
      <c r="C3917">
        <v>200</v>
      </c>
      <c r="D3917">
        <v>10030550501200</v>
      </c>
      <c r="E3917">
        <v>10030551929800</v>
      </c>
      <c r="F3917">
        <f>(E3917 - D3917)/1000000</f>
        <v>1.4286000000000001</v>
      </c>
    </row>
    <row r="3918" spans="1:6" hidden="1" x14ac:dyDescent="0.3">
      <c r="A3918" s="1" t="s">
        <v>4</v>
      </c>
      <c r="B3918" s="1" t="s">
        <v>12</v>
      </c>
      <c r="C3918">
        <v>200</v>
      </c>
      <c r="D3918">
        <v>10030554581900</v>
      </c>
      <c r="E3918">
        <v>10030555859900</v>
      </c>
      <c r="F3918">
        <f>(E3918 - D3918)/1000000</f>
        <v>1.278</v>
      </c>
    </row>
    <row r="3919" spans="1:6" hidden="1" x14ac:dyDescent="0.3">
      <c r="A3919" s="1" t="s">
        <v>4</v>
      </c>
      <c r="B3919" s="1" t="s">
        <v>18</v>
      </c>
      <c r="C3919">
        <v>200</v>
      </c>
      <c r="D3919">
        <v>10030558329600</v>
      </c>
      <c r="E3919">
        <v>10030560410100</v>
      </c>
      <c r="F3919">
        <f>(E3919 - D3919)/1000000</f>
        <v>2.0804999999999998</v>
      </c>
    </row>
    <row r="3920" spans="1:6" hidden="1" x14ac:dyDescent="0.3">
      <c r="A3920" s="1" t="s">
        <v>4</v>
      </c>
      <c r="B3920" s="1" t="s">
        <v>19</v>
      </c>
      <c r="C3920">
        <v>200</v>
      </c>
      <c r="D3920">
        <v>10030562976500</v>
      </c>
      <c r="E3920">
        <v>10030565592700</v>
      </c>
      <c r="F3920">
        <f>(E3920 - D3920)/1000000</f>
        <v>2.6162000000000001</v>
      </c>
    </row>
    <row r="3921" spans="1:6" hidden="1" x14ac:dyDescent="0.3">
      <c r="A3921" s="1" t="s">
        <v>4</v>
      </c>
      <c r="B3921" s="1" t="s">
        <v>20</v>
      </c>
      <c r="C3921">
        <v>200</v>
      </c>
      <c r="D3921">
        <v>10030570711800</v>
      </c>
      <c r="E3921">
        <v>10030572446500</v>
      </c>
      <c r="F3921">
        <f>(E3921 - D3921)/1000000</f>
        <v>1.7346999999999999</v>
      </c>
    </row>
    <row r="3922" spans="1:6" x14ac:dyDescent="0.3">
      <c r="A3922" s="1" t="s">
        <v>25</v>
      </c>
      <c r="B3922" s="1" t="s">
        <v>24</v>
      </c>
      <c r="C3922">
        <v>302</v>
      </c>
      <c r="D3922">
        <v>10030574868100</v>
      </c>
      <c r="E3922">
        <v>10030586070900</v>
      </c>
      <c r="F3922">
        <f>(E3922 - D3922)/1000000</f>
        <v>11.2028</v>
      </c>
    </row>
    <row r="3923" spans="1:6" x14ac:dyDescent="0.3">
      <c r="A3923" s="1" t="s">
        <v>4</v>
      </c>
      <c r="B3923" s="1" t="s">
        <v>5</v>
      </c>
      <c r="C3923">
        <v>302</v>
      </c>
      <c r="D3923">
        <v>10030588710900</v>
      </c>
      <c r="E3923">
        <v>10030590752600</v>
      </c>
      <c r="F3923">
        <f>(E3923 - D3923)/1000000</f>
        <v>2.0417000000000001</v>
      </c>
    </row>
    <row r="3924" spans="1:6" x14ac:dyDescent="0.3">
      <c r="A3924" s="1" t="s">
        <v>4</v>
      </c>
      <c r="B3924" s="1" t="s">
        <v>6</v>
      </c>
      <c r="C3924">
        <v>200</v>
      </c>
      <c r="D3924">
        <v>10030592639200</v>
      </c>
      <c r="E3924">
        <v>10030594427800</v>
      </c>
      <c r="F3924">
        <f>(E3924 - D3924)/1000000</f>
        <v>1.7886</v>
      </c>
    </row>
    <row r="3925" spans="1:6" hidden="1" x14ac:dyDescent="0.3">
      <c r="A3925" s="1" t="s">
        <v>4</v>
      </c>
      <c r="B3925" s="1" t="s">
        <v>7</v>
      </c>
      <c r="C3925">
        <v>200</v>
      </c>
      <c r="D3925">
        <v>10030770753100</v>
      </c>
      <c r="E3925">
        <v>10030773339300</v>
      </c>
      <c r="F3925">
        <f>(E3925 - D3925)/1000000</f>
        <v>2.5861999999999998</v>
      </c>
    </row>
    <row r="3926" spans="1:6" hidden="1" x14ac:dyDescent="0.3">
      <c r="A3926" s="1" t="s">
        <v>4</v>
      </c>
      <c r="B3926" s="1" t="s">
        <v>8</v>
      </c>
      <c r="C3926">
        <v>200</v>
      </c>
      <c r="D3926">
        <v>10030776435700</v>
      </c>
      <c r="E3926">
        <v>10030778856700</v>
      </c>
      <c r="F3926">
        <f>(E3926 - D3926)/1000000</f>
        <v>2.4209999999999998</v>
      </c>
    </row>
    <row r="3927" spans="1:6" hidden="1" x14ac:dyDescent="0.3">
      <c r="A3927" s="1" t="s">
        <v>4</v>
      </c>
      <c r="B3927" s="1" t="s">
        <v>10</v>
      </c>
      <c r="C3927">
        <v>200</v>
      </c>
      <c r="D3927">
        <v>10030782171000</v>
      </c>
      <c r="E3927">
        <v>10030784053200</v>
      </c>
      <c r="F3927">
        <f>(E3927 - D3927)/1000000</f>
        <v>1.8822000000000001</v>
      </c>
    </row>
    <row r="3928" spans="1:6" hidden="1" x14ac:dyDescent="0.3">
      <c r="A3928" s="1" t="s">
        <v>4</v>
      </c>
      <c r="B3928" s="1" t="s">
        <v>11</v>
      </c>
      <c r="C3928">
        <v>200</v>
      </c>
      <c r="D3928">
        <v>10030786731000</v>
      </c>
      <c r="E3928">
        <v>10030788996200</v>
      </c>
      <c r="F3928">
        <f>(E3928 - D3928)/1000000</f>
        <v>2.2652000000000001</v>
      </c>
    </row>
    <row r="3929" spans="1:6" hidden="1" x14ac:dyDescent="0.3">
      <c r="A3929" s="1" t="s">
        <v>4</v>
      </c>
      <c r="B3929" s="1" t="s">
        <v>13</v>
      </c>
      <c r="C3929">
        <v>200</v>
      </c>
      <c r="D3929">
        <v>10030791890600</v>
      </c>
      <c r="E3929">
        <v>10030794032200</v>
      </c>
      <c r="F3929">
        <f>(E3929 - D3929)/1000000</f>
        <v>2.1415999999999999</v>
      </c>
    </row>
    <row r="3930" spans="1:6" hidden="1" x14ac:dyDescent="0.3">
      <c r="A3930" s="1" t="s">
        <v>4</v>
      </c>
      <c r="B3930" s="1" t="s">
        <v>14</v>
      </c>
      <c r="C3930">
        <v>200</v>
      </c>
      <c r="D3930">
        <v>10030796554600</v>
      </c>
      <c r="E3930">
        <v>10030798869800</v>
      </c>
      <c r="F3930">
        <f>(E3930 - D3930)/1000000</f>
        <v>2.3151999999999999</v>
      </c>
    </row>
    <row r="3931" spans="1:6" hidden="1" x14ac:dyDescent="0.3">
      <c r="A3931" s="1" t="s">
        <v>4</v>
      </c>
      <c r="B3931" s="1" t="s">
        <v>15</v>
      </c>
      <c r="C3931">
        <v>200</v>
      </c>
      <c r="D3931">
        <v>10030801799200</v>
      </c>
      <c r="E3931">
        <v>10030803493000</v>
      </c>
      <c r="F3931">
        <f>(E3931 - D3931)/1000000</f>
        <v>1.6938</v>
      </c>
    </row>
    <row r="3932" spans="1:6" hidden="1" x14ac:dyDescent="0.3">
      <c r="A3932" s="1" t="s">
        <v>4</v>
      </c>
      <c r="B3932" s="1" t="s">
        <v>9</v>
      </c>
      <c r="C3932">
        <v>200</v>
      </c>
      <c r="D3932">
        <v>10030806308800</v>
      </c>
      <c r="E3932">
        <v>10030807756300</v>
      </c>
      <c r="F3932">
        <f>(E3932 - D3932)/1000000</f>
        <v>1.4475</v>
      </c>
    </row>
    <row r="3933" spans="1:6" hidden="1" x14ac:dyDescent="0.3">
      <c r="A3933" s="1" t="s">
        <v>4</v>
      </c>
      <c r="B3933" s="1" t="s">
        <v>16</v>
      </c>
      <c r="C3933">
        <v>200</v>
      </c>
      <c r="D3933">
        <v>10030810264400</v>
      </c>
      <c r="E3933">
        <v>10030812702200</v>
      </c>
      <c r="F3933">
        <f>(E3933 - D3933)/1000000</f>
        <v>2.4378000000000002</v>
      </c>
    </row>
    <row r="3934" spans="1:6" hidden="1" x14ac:dyDescent="0.3">
      <c r="A3934" s="1" t="s">
        <v>4</v>
      </c>
      <c r="B3934" s="1" t="s">
        <v>17</v>
      </c>
      <c r="C3934">
        <v>200</v>
      </c>
      <c r="D3934">
        <v>10030816005200</v>
      </c>
      <c r="E3934">
        <v>10030817676600</v>
      </c>
      <c r="F3934">
        <f>(E3934 - D3934)/1000000</f>
        <v>1.6714</v>
      </c>
    </row>
    <row r="3935" spans="1:6" hidden="1" x14ac:dyDescent="0.3">
      <c r="A3935" s="1" t="s">
        <v>4</v>
      </c>
      <c r="B3935" s="1" t="s">
        <v>12</v>
      </c>
      <c r="C3935">
        <v>200</v>
      </c>
      <c r="D3935">
        <v>10030820382400</v>
      </c>
      <c r="E3935">
        <v>10030821773400</v>
      </c>
      <c r="F3935">
        <f>(E3935 - D3935)/1000000</f>
        <v>1.391</v>
      </c>
    </row>
    <row r="3936" spans="1:6" hidden="1" x14ac:dyDescent="0.3">
      <c r="A3936" s="1" t="s">
        <v>4</v>
      </c>
      <c r="B3936" s="1" t="s">
        <v>18</v>
      </c>
      <c r="C3936">
        <v>200</v>
      </c>
      <c r="D3936">
        <v>10030823824200</v>
      </c>
      <c r="E3936">
        <v>10030825175000</v>
      </c>
      <c r="F3936">
        <f>(E3936 - D3936)/1000000</f>
        <v>1.3508</v>
      </c>
    </row>
    <row r="3937" spans="1:6" hidden="1" x14ac:dyDescent="0.3">
      <c r="A3937" s="1" t="s">
        <v>4</v>
      </c>
      <c r="B3937" s="1" t="s">
        <v>19</v>
      </c>
      <c r="C3937">
        <v>200</v>
      </c>
      <c r="D3937">
        <v>10030827709000</v>
      </c>
      <c r="E3937">
        <v>10030830378000</v>
      </c>
      <c r="F3937">
        <f>(E3937 - D3937)/1000000</f>
        <v>2.669</v>
      </c>
    </row>
    <row r="3938" spans="1:6" hidden="1" x14ac:dyDescent="0.3">
      <c r="A3938" s="1" t="s">
        <v>4</v>
      </c>
      <c r="B3938" s="1" t="s">
        <v>20</v>
      </c>
      <c r="C3938">
        <v>200</v>
      </c>
      <c r="D3938">
        <v>10030835493700</v>
      </c>
      <c r="E3938">
        <v>10030837291700</v>
      </c>
      <c r="F3938">
        <f>(E3938 - D3938)/1000000</f>
        <v>1.798</v>
      </c>
    </row>
    <row r="3939" spans="1:6" x14ac:dyDescent="0.3">
      <c r="A3939" s="1" t="s">
        <v>4</v>
      </c>
      <c r="B3939" s="1" t="s">
        <v>5</v>
      </c>
      <c r="C3939">
        <v>302</v>
      </c>
      <c r="D3939">
        <v>10035427852000</v>
      </c>
      <c r="E3939">
        <v>10035430658200</v>
      </c>
      <c r="F3939">
        <f>(E3939 - D3939)/1000000</f>
        <v>2.8062</v>
      </c>
    </row>
    <row r="3940" spans="1:6" x14ac:dyDescent="0.3">
      <c r="A3940" s="1" t="s">
        <v>4</v>
      </c>
      <c r="B3940" s="1" t="s">
        <v>6</v>
      </c>
      <c r="C3940">
        <v>200</v>
      </c>
      <c r="D3940">
        <v>10035434413200</v>
      </c>
      <c r="E3940">
        <v>10035436653700</v>
      </c>
      <c r="F3940">
        <f>(E3940 - D3940)/1000000</f>
        <v>2.2404999999999999</v>
      </c>
    </row>
    <row r="3941" spans="1:6" hidden="1" x14ac:dyDescent="0.3">
      <c r="A3941" s="1" t="s">
        <v>4</v>
      </c>
      <c r="B3941" s="1" t="s">
        <v>7</v>
      </c>
      <c r="C3941">
        <v>200</v>
      </c>
      <c r="D3941">
        <v>10035680167700</v>
      </c>
      <c r="E3941">
        <v>10035682710400</v>
      </c>
      <c r="F3941">
        <f>(E3941 - D3941)/1000000</f>
        <v>2.5427</v>
      </c>
    </row>
    <row r="3942" spans="1:6" hidden="1" x14ac:dyDescent="0.3">
      <c r="A3942" s="1" t="s">
        <v>4</v>
      </c>
      <c r="B3942" s="1" t="s">
        <v>15</v>
      </c>
      <c r="C3942">
        <v>200</v>
      </c>
      <c r="D3942">
        <v>10035684946200</v>
      </c>
      <c r="E3942">
        <v>10035686424800</v>
      </c>
      <c r="F3942">
        <f>(E3942 - D3942)/1000000</f>
        <v>1.4785999999999999</v>
      </c>
    </row>
    <row r="3943" spans="1:6" hidden="1" x14ac:dyDescent="0.3">
      <c r="A3943" s="1" t="s">
        <v>4</v>
      </c>
      <c r="B3943" s="1" t="s">
        <v>8</v>
      </c>
      <c r="C3943">
        <v>200</v>
      </c>
      <c r="D3943">
        <v>10035689831700</v>
      </c>
      <c r="E3943">
        <v>10035691293400</v>
      </c>
      <c r="F3943">
        <f>(E3943 - D3943)/1000000</f>
        <v>1.4617</v>
      </c>
    </row>
    <row r="3944" spans="1:6" hidden="1" x14ac:dyDescent="0.3">
      <c r="A3944" s="1" t="s">
        <v>4</v>
      </c>
      <c r="B3944" s="1" t="s">
        <v>16</v>
      </c>
      <c r="C3944">
        <v>200</v>
      </c>
      <c r="D3944">
        <v>10035693719300</v>
      </c>
      <c r="E3944">
        <v>10035695105000</v>
      </c>
      <c r="F3944">
        <f>(E3944 - D3944)/1000000</f>
        <v>1.3856999999999999</v>
      </c>
    </row>
    <row r="3945" spans="1:6" hidden="1" x14ac:dyDescent="0.3">
      <c r="A3945" s="1" t="s">
        <v>4</v>
      </c>
      <c r="B3945" s="1" t="s">
        <v>10</v>
      </c>
      <c r="C3945">
        <v>200</v>
      </c>
      <c r="D3945">
        <v>10035697722700</v>
      </c>
      <c r="E3945">
        <v>10035699289000</v>
      </c>
      <c r="F3945">
        <f>(E3945 - D3945)/1000000</f>
        <v>1.5663</v>
      </c>
    </row>
    <row r="3946" spans="1:6" hidden="1" x14ac:dyDescent="0.3">
      <c r="A3946" s="1" t="s">
        <v>4</v>
      </c>
      <c r="B3946" s="1" t="s">
        <v>11</v>
      </c>
      <c r="C3946">
        <v>200</v>
      </c>
      <c r="D3946">
        <v>10035701693600</v>
      </c>
      <c r="E3946">
        <v>10035703267700</v>
      </c>
      <c r="F3946">
        <f>(E3946 - D3946)/1000000</f>
        <v>1.5741000000000001</v>
      </c>
    </row>
    <row r="3947" spans="1:6" hidden="1" x14ac:dyDescent="0.3">
      <c r="A3947" s="1" t="s">
        <v>4</v>
      </c>
      <c r="B3947" s="1" t="s">
        <v>13</v>
      </c>
      <c r="C3947">
        <v>200</v>
      </c>
      <c r="D3947">
        <v>10035705785100</v>
      </c>
      <c r="E3947">
        <v>10035707068100</v>
      </c>
      <c r="F3947">
        <f>(E3947 - D3947)/1000000</f>
        <v>1.2829999999999999</v>
      </c>
    </row>
    <row r="3948" spans="1:6" hidden="1" x14ac:dyDescent="0.3">
      <c r="A3948" s="1" t="s">
        <v>4</v>
      </c>
      <c r="B3948" s="1" t="s">
        <v>14</v>
      </c>
      <c r="C3948">
        <v>200</v>
      </c>
      <c r="D3948">
        <v>10035708942700</v>
      </c>
      <c r="E3948">
        <v>10035710275800</v>
      </c>
      <c r="F3948">
        <f>(E3948 - D3948)/1000000</f>
        <v>1.3331</v>
      </c>
    </row>
    <row r="3949" spans="1:6" hidden="1" x14ac:dyDescent="0.3">
      <c r="A3949" s="1" t="s">
        <v>4</v>
      </c>
      <c r="B3949" s="1" t="s">
        <v>9</v>
      </c>
      <c r="C3949">
        <v>200</v>
      </c>
      <c r="D3949">
        <v>10035712237100</v>
      </c>
      <c r="E3949">
        <v>10035713474500</v>
      </c>
      <c r="F3949">
        <f>(E3949 - D3949)/1000000</f>
        <v>1.2374000000000001</v>
      </c>
    </row>
    <row r="3950" spans="1:6" hidden="1" x14ac:dyDescent="0.3">
      <c r="A3950" s="1" t="s">
        <v>4</v>
      </c>
      <c r="B3950" s="1" t="s">
        <v>17</v>
      </c>
      <c r="C3950">
        <v>200</v>
      </c>
      <c r="D3950">
        <v>10035715305400</v>
      </c>
      <c r="E3950">
        <v>10035716843900</v>
      </c>
      <c r="F3950">
        <f>(E3950 - D3950)/1000000</f>
        <v>1.5385</v>
      </c>
    </row>
    <row r="3951" spans="1:6" hidden="1" x14ac:dyDescent="0.3">
      <c r="A3951" s="1" t="s">
        <v>4</v>
      </c>
      <c r="B3951" s="1" t="s">
        <v>12</v>
      </c>
      <c r="C3951">
        <v>200</v>
      </c>
      <c r="D3951">
        <v>10035720945300</v>
      </c>
      <c r="E3951">
        <v>10035723073000</v>
      </c>
      <c r="F3951">
        <f>(E3951 - D3951)/1000000</f>
        <v>2.1276999999999999</v>
      </c>
    </row>
    <row r="3952" spans="1:6" hidden="1" x14ac:dyDescent="0.3">
      <c r="A3952" s="1" t="s">
        <v>4</v>
      </c>
      <c r="B3952" s="1" t="s">
        <v>18</v>
      </c>
      <c r="C3952">
        <v>200</v>
      </c>
      <c r="D3952">
        <v>10035725382700</v>
      </c>
      <c r="E3952">
        <v>10035726623500</v>
      </c>
      <c r="F3952">
        <f>(E3952 - D3952)/1000000</f>
        <v>1.2407999999999999</v>
      </c>
    </row>
    <row r="3953" spans="1:6" hidden="1" x14ac:dyDescent="0.3">
      <c r="A3953" s="1" t="s">
        <v>4</v>
      </c>
      <c r="B3953" s="1" t="s">
        <v>19</v>
      </c>
      <c r="C3953">
        <v>200</v>
      </c>
      <c r="D3953">
        <v>10035728641200</v>
      </c>
      <c r="E3953">
        <v>10035730393200</v>
      </c>
      <c r="F3953">
        <f>(E3953 - D3953)/1000000</f>
        <v>1.752</v>
      </c>
    </row>
    <row r="3954" spans="1:6" hidden="1" x14ac:dyDescent="0.3">
      <c r="A3954" s="1" t="s">
        <v>4</v>
      </c>
      <c r="B3954" s="1" t="s">
        <v>20</v>
      </c>
      <c r="C3954">
        <v>200</v>
      </c>
      <c r="D3954">
        <v>10035735363100</v>
      </c>
      <c r="E3954">
        <v>10035737123900</v>
      </c>
      <c r="F3954">
        <f>(E3954 - D3954)/1000000</f>
        <v>1.7607999999999999</v>
      </c>
    </row>
    <row r="3955" spans="1:6" hidden="1" x14ac:dyDescent="0.3">
      <c r="A3955" s="1" t="s">
        <v>4</v>
      </c>
      <c r="B3955" s="1" t="s">
        <v>21</v>
      </c>
      <c r="C3955">
        <v>200</v>
      </c>
      <c r="D3955">
        <v>10035739887800</v>
      </c>
      <c r="E3955">
        <v>10035741229000</v>
      </c>
      <c r="F3955">
        <f>(E3955 - D3955)/1000000</f>
        <v>1.3411999999999999</v>
      </c>
    </row>
    <row r="3956" spans="1:6" hidden="1" x14ac:dyDescent="0.3">
      <c r="A3956" s="1" t="s">
        <v>4</v>
      </c>
      <c r="B3956" s="1" t="s">
        <v>22</v>
      </c>
      <c r="C3956">
        <v>200</v>
      </c>
      <c r="D3956">
        <v>10035747078700</v>
      </c>
      <c r="E3956">
        <v>10035748447700</v>
      </c>
      <c r="F3956">
        <f>(E3956 - D3956)/1000000</f>
        <v>1.369</v>
      </c>
    </row>
    <row r="3957" spans="1:6" hidden="1" x14ac:dyDescent="0.3">
      <c r="A3957" s="1" t="s">
        <v>4</v>
      </c>
      <c r="B3957" s="1" t="s">
        <v>23</v>
      </c>
      <c r="C3957">
        <v>200</v>
      </c>
      <c r="D3957">
        <v>10035754744900</v>
      </c>
      <c r="E3957">
        <v>10035756035600</v>
      </c>
      <c r="F3957">
        <f>(E3957 - D3957)/1000000</f>
        <v>1.2907</v>
      </c>
    </row>
    <row r="3958" spans="1:6" x14ac:dyDescent="0.3">
      <c r="A3958" s="1" t="s">
        <v>4</v>
      </c>
      <c r="B3958" s="1" t="s">
        <v>24</v>
      </c>
      <c r="C3958">
        <v>200</v>
      </c>
      <c r="D3958">
        <v>10035757745900</v>
      </c>
      <c r="E3958">
        <v>10035759876200</v>
      </c>
      <c r="F3958">
        <f>(E3958 - D3958)/1000000</f>
        <v>2.1303000000000001</v>
      </c>
    </row>
    <row r="3959" spans="1:6" x14ac:dyDescent="0.3">
      <c r="A3959" s="1" t="s">
        <v>4</v>
      </c>
      <c r="B3959" s="1" t="s">
        <v>24</v>
      </c>
      <c r="C3959">
        <v>200</v>
      </c>
      <c r="D3959">
        <v>10035921305700</v>
      </c>
      <c r="E3959">
        <v>10035923660000</v>
      </c>
      <c r="F3959">
        <f>(E3959 - D3959)/1000000</f>
        <v>2.3542999999999998</v>
      </c>
    </row>
    <row r="3960" spans="1:6" hidden="1" x14ac:dyDescent="0.3">
      <c r="A3960" s="1" t="s">
        <v>4</v>
      </c>
      <c r="B3960" s="1" t="s">
        <v>7</v>
      </c>
      <c r="C3960">
        <v>200</v>
      </c>
      <c r="D3960">
        <v>10036060022800</v>
      </c>
      <c r="E3960">
        <v>10036061502700</v>
      </c>
      <c r="F3960">
        <f>(E3960 - D3960)/1000000</f>
        <v>1.4799</v>
      </c>
    </row>
    <row r="3961" spans="1:6" hidden="1" x14ac:dyDescent="0.3">
      <c r="A3961" s="1" t="s">
        <v>4</v>
      </c>
      <c r="B3961" s="1" t="s">
        <v>8</v>
      </c>
      <c r="C3961">
        <v>200</v>
      </c>
      <c r="D3961">
        <v>10036064651500</v>
      </c>
      <c r="E3961">
        <v>10036066869400</v>
      </c>
      <c r="F3961">
        <f>(E3961 - D3961)/1000000</f>
        <v>2.2179000000000002</v>
      </c>
    </row>
    <row r="3962" spans="1:6" hidden="1" x14ac:dyDescent="0.3">
      <c r="A3962" s="1" t="s">
        <v>4</v>
      </c>
      <c r="B3962" s="1" t="s">
        <v>10</v>
      </c>
      <c r="C3962">
        <v>200</v>
      </c>
      <c r="D3962">
        <v>10036070256300</v>
      </c>
      <c r="E3962">
        <v>10036072631900</v>
      </c>
      <c r="F3962">
        <f>(E3962 - D3962)/1000000</f>
        <v>2.3755999999999999</v>
      </c>
    </row>
    <row r="3963" spans="1:6" hidden="1" x14ac:dyDescent="0.3">
      <c r="A3963" s="1" t="s">
        <v>4</v>
      </c>
      <c r="B3963" s="1" t="s">
        <v>11</v>
      </c>
      <c r="C3963">
        <v>200</v>
      </c>
      <c r="D3963">
        <v>10036074877400</v>
      </c>
      <c r="E3963">
        <v>10036076175500</v>
      </c>
      <c r="F3963">
        <f>(E3963 - D3963)/1000000</f>
        <v>1.2981</v>
      </c>
    </row>
    <row r="3964" spans="1:6" hidden="1" x14ac:dyDescent="0.3">
      <c r="A3964" s="1" t="s">
        <v>4</v>
      </c>
      <c r="B3964" s="1" t="s">
        <v>13</v>
      </c>
      <c r="C3964">
        <v>200</v>
      </c>
      <c r="D3964">
        <v>10036078912800</v>
      </c>
      <c r="E3964">
        <v>10036080613500</v>
      </c>
      <c r="F3964">
        <f>(E3964 - D3964)/1000000</f>
        <v>1.7007000000000001</v>
      </c>
    </row>
    <row r="3965" spans="1:6" hidden="1" x14ac:dyDescent="0.3">
      <c r="A3965" s="1" t="s">
        <v>4</v>
      </c>
      <c r="B3965" s="1" t="s">
        <v>14</v>
      </c>
      <c r="C3965">
        <v>200</v>
      </c>
      <c r="D3965">
        <v>10036082931000</v>
      </c>
      <c r="E3965">
        <v>10036084297100</v>
      </c>
      <c r="F3965">
        <f>(E3965 - D3965)/1000000</f>
        <v>1.3661000000000001</v>
      </c>
    </row>
    <row r="3966" spans="1:6" hidden="1" x14ac:dyDescent="0.3">
      <c r="A3966" s="1" t="s">
        <v>4</v>
      </c>
      <c r="B3966" s="1" t="s">
        <v>15</v>
      </c>
      <c r="C3966">
        <v>200</v>
      </c>
      <c r="D3966">
        <v>10036086626800</v>
      </c>
      <c r="E3966">
        <v>10036088034700</v>
      </c>
      <c r="F3966">
        <f>(E3966 - D3966)/1000000</f>
        <v>1.4078999999999999</v>
      </c>
    </row>
    <row r="3967" spans="1:6" hidden="1" x14ac:dyDescent="0.3">
      <c r="A3967" s="1" t="s">
        <v>4</v>
      </c>
      <c r="B3967" s="1" t="s">
        <v>9</v>
      </c>
      <c r="C3967">
        <v>200</v>
      </c>
      <c r="D3967">
        <v>10036090511900</v>
      </c>
      <c r="E3967">
        <v>10036091837900</v>
      </c>
      <c r="F3967">
        <f>(E3967 - D3967)/1000000</f>
        <v>1.3260000000000001</v>
      </c>
    </row>
    <row r="3968" spans="1:6" hidden="1" x14ac:dyDescent="0.3">
      <c r="A3968" s="1" t="s">
        <v>4</v>
      </c>
      <c r="B3968" s="1" t="s">
        <v>16</v>
      </c>
      <c r="C3968">
        <v>200</v>
      </c>
      <c r="D3968">
        <v>10036093985200</v>
      </c>
      <c r="E3968">
        <v>10036096304900</v>
      </c>
      <c r="F3968">
        <f>(E3968 - D3968)/1000000</f>
        <v>2.3197000000000001</v>
      </c>
    </row>
    <row r="3969" spans="1:6" hidden="1" x14ac:dyDescent="0.3">
      <c r="A3969" s="1" t="s">
        <v>4</v>
      </c>
      <c r="B3969" s="1" t="s">
        <v>17</v>
      </c>
      <c r="C3969">
        <v>200</v>
      </c>
      <c r="D3969">
        <v>10036099545600</v>
      </c>
      <c r="E3969">
        <v>10036100970000</v>
      </c>
      <c r="F3969">
        <f>(E3969 - D3969)/1000000</f>
        <v>1.4244000000000001</v>
      </c>
    </row>
    <row r="3970" spans="1:6" hidden="1" x14ac:dyDescent="0.3">
      <c r="A3970" s="1" t="s">
        <v>4</v>
      </c>
      <c r="B3970" s="1" t="s">
        <v>12</v>
      </c>
      <c r="C3970">
        <v>200</v>
      </c>
      <c r="D3970">
        <v>10036103545600</v>
      </c>
      <c r="E3970">
        <v>10036104896500</v>
      </c>
      <c r="F3970">
        <f>(E3970 - D3970)/1000000</f>
        <v>1.3509</v>
      </c>
    </row>
    <row r="3971" spans="1:6" hidden="1" x14ac:dyDescent="0.3">
      <c r="A3971" s="1" t="s">
        <v>4</v>
      </c>
      <c r="B3971" s="1" t="s">
        <v>18</v>
      </c>
      <c r="C3971">
        <v>200</v>
      </c>
      <c r="D3971">
        <v>10036107094300</v>
      </c>
      <c r="E3971">
        <v>10036109198100</v>
      </c>
      <c r="F3971">
        <f>(E3971 - D3971)/1000000</f>
        <v>2.1038000000000001</v>
      </c>
    </row>
    <row r="3972" spans="1:6" hidden="1" x14ac:dyDescent="0.3">
      <c r="A3972" s="1" t="s">
        <v>4</v>
      </c>
      <c r="B3972" s="1" t="s">
        <v>19</v>
      </c>
      <c r="C3972">
        <v>200</v>
      </c>
      <c r="D3972">
        <v>10036111277400</v>
      </c>
      <c r="E3972">
        <v>10036112993300</v>
      </c>
      <c r="F3972">
        <f>(E3972 - D3972)/1000000</f>
        <v>1.7159</v>
      </c>
    </row>
    <row r="3973" spans="1:6" hidden="1" x14ac:dyDescent="0.3">
      <c r="A3973" s="1" t="s">
        <v>4</v>
      </c>
      <c r="B3973" s="1" t="s">
        <v>20</v>
      </c>
      <c r="C3973">
        <v>200</v>
      </c>
      <c r="D3973">
        <v>10036118715600</v>
      </c>
      <c r="E3973">
        <v>10036120615200</v>
      </c>
      <c r="F3973">
        <f>(E3973 - D3973)/1000000</f>
        <v>1.8996</v>
      </c>
    </row>
    <row r="3974" spans="1:6" x14ac:dyDescent="0.3">
      <c r="A3974" s="1" t="s">
        <v>25</v>
      </c>
      <c r="B3974" s="1" t="s">
        <v>24</v>
      </c>
      <c r="C3974">
        <v>302</v>
      </c>
      <c r="D3974">
        <v>10036123805700</v>
      </c>
      <c r="E3974">
        <v>10036134019700</v>
      </c>
      <c r="F3974">
        <f>(E3974 - D3974)/1000000</f>
        <v>10.214</v>
      </c>
    </row>
    <row r="3975" spans="1:6" x14ac:dyDescent="0.3">
      <c r="A3975" s="1" t="s">
        <v>4</v>
      </c>
      <c r="B3975" s="1" t="s">
        <v>5</v>
      </c>
      <c r="C3975">
        <v>302</v>
      </c>
      <c r="D3975">
        <v>10036136167100</v>
      </c>
      <c r="E3975">
        <v>10036138159900</v>
      </c>
      <c r="F3975">
        <f>(E3975 - D3975)/1000000</f>
        <v>1.9927999999999999</v>
      </c>
    </row>
    <row r="3976" spans="1:6" x14ac:dyDescent="0.3">
      <c r="A3976" s="1" t="s">
        <v>4</v>
      </c>
      <c r="B3976" s="1" t="s">
        <v>6</v>
      </c>
      <c r="C3976">
        <v>200</v>
      </c>
      <c r="D3976">
        <v>10036139977300</v>
      </c>
      <c r="E3976">
        <v>10036141821600</v>
      </c>
      <c r="F3976">
        <f>(E3976 - D3976)/1000000</f>
        <v>1.8443000000000001</v>
      </c>
    </row>
    <row r="3977" spans="1:6" hidden="1" x14ac:dyDescent="0.3">
      <c r="A3977" s="1" t="s">
        <v>4</v>
      </c>
      <c r="B3977" s="1" t="s">
        <v>7</v>
      </c>
      <c r="C3977">
        <v>200</v>
      </c>
      <c r="D3977">
        <v>10036325251700</v>
      </c>
      <c r="E3977">
        <v>10036328256000</v>
      </c>
      <c r="F3977">
        <f>(E3977 - D3977)/1000000</f>
        <v>3.0043000000000002</v>
      </c>
    </row>
    <row r="3978" spans="1:6" hidden="1" x14ac:dyDescent="0.3">
      <c r="A3978" s="1" t="s">
        <v>4</v>
      </c>
      <c r="B3978" s="1" t="s">
        <v>8</v>
      </c>
      <c r="C3978">
        <v>200</v>
      </c>
      <c r="D3978">
        <v>10036330657700</v>
      </c>
      <c r="E3978">
        <v>10036332322600</v>
      </c>
      <c r="F3978">
        <f>(E3978 - D3978)/1000000</f>
        <v>1.6649</v>
      </c>
    </row>
    <row r="3979" spans="1:6" hidden="1" x14ac:dyDescent="0.3">
      <c r="A3979" s="1" t="s">
        <v>4</v>
      </c>
      <c r="B3979" s="1" t="s">
        <v>10</v>
      </c>
      <c r="C3979">
        <v>200</v>
      </c>
      <c r="D3979">
        <v>10036335558700</v>
      </c>
      <c r="E3979">
        <v>10036336948100</v>
      </c>
      <c r="F3979">
        <f>(E3979 - D3979)/1000000</f>
        <v>1.3894</v>
      </c>
    </row>
    <row r="3980" spans="1:6" hidden="1" x14ac:dyDescent="0.3">
      <c r="A3980" s="1" t="s">
        <v>4</v>
      </c>
      <c r="B3980" s="1" t="s">
        <v>11</v>
      </c>
      <c r="C3980">
        <v>200</v>
      </c>
      <c r="D3980">
        <v>10036338982300</v>
      </c>
      <c r="E3980">
        <v>10036340291100</v>
      </c>
      <c r="F3980">
        <f>(E3980 - D3980)/1000000</f>
        <v>1.3088</v>
      </c>
    </row>
    <row r="3981" spans="1:6" hidden="1" x14ac:dyDescent="0.3">
      <c r="A3981" s="1" t="s">
        <v>4</v>
      </c>
      <c r="B3981" s="1" t="s">
        <v>13</v>
      </c>
      <c r="C3981">
        <v>200</v>
      </c>
      <c r="D3981">
        <v>10036342401100</v>
      </c>
      <c r="E3981">
        <v>10036343655200</v>
      </c>
      <c r="F3981">
        <f>(E3981 - D3981)/1000000</f>
        <v>1.2541</v>
      </c>
    </row>
    <row r="3982" spans="1:6" hidden="1" x14ac:dyDescent="0.3">
      <c r="A3982" s="1" t="s">
        <v>4</v>
      </c>
      <c r="B3982" s="1" t="s">
        <v>14</v>
      </c>
      <c r="C3982">
        <v>200</v>
      </c>
      <c r="D3982">
        <v>10036345538400</v>
      </c>
      <c r="E3982">
        <v>10036346851500</v>
      </c>
      <c r="F3982">
        <f>(E3982 - D3982)/1000000</f>
        <v>1.3130999999999999</v>
      </c>
    </row>
    <row r="3983" spans="1:6" hidden="1" x14ac:dyDescent="0.3">
      <c r="A3983" s="1" t="s">
        <v>4</v>
      </c>
      <c r="B3983" s="1" t="s">
        <v>15</v>
      </c>
      <c r="C3983">
        <v>200</v>
      </c>
      <c r="D3983">
        <v>10036348981500</v>
      </c>
      <c r="E3983">
        <v>10036350886800</v>
      </c>
      <c r="F3983">
        <f>(E3983 - D3983)/1000000</f>
        <v>1.9053</v>
      </c>
    </row>
    <row r="3984" spans="1:6" hidden="1" x14ac:dyDescent="0.3">
      <c r="A3984" s="1" t="s">
        <v>4</v>
      </c>
      <c r="B3984" s="1" t="s">
        <v>9</v>
      </c>
      <c r="C3984">
        <v>200</v>
      </c>
      <c r="D3984">
        <v>10036354259700</v>
      </c>
      <c r="E3984">
        <v>10036355545600</v>
      </c>
      <c r="F3984">
        <f>(E3984 - D3984)/1000000</f>
        <v>1.2859</v>
      </c>
    </row>
    <row r="3985" spans="1:6" hidden="1" x14ac:dyDescent="0.3">
      <c r="A3985" s="1" t="s">
        <v>4</v>
      </c>
      <c r="B3985" s="1" t="s">
        <v>16</v>
      </c>
      <c r="C3985">
        <v>200</v>
      </c>
      <c r="D3985">
        <v>10036357518700</v>
      </c>
      <c r="E3985">
        <v>10036359014300</v>
      </c>
      <c r="F3985">
        <f>(E3985 - D3985)/1000000</f>
        <v>1.4956</v>
      </c>
    </row>
    <row r="3986" spans="1:6" hidden="1" x14ac:dyDescent="0.3">
      <c r="A3986" s="1" t="s">
        <v>4</v>
      </c>
      <c r="B3986" s="1" t="s">
        <v>17</v>
      </c>
      <c r="C3986">
        <v>200</v>
      </c>
      <c r="D3986">
        <v>10036362023400</v>
      </c>
      <c r="E3986">
        <v>10036364418900</v>
      </c>
      <c r="F3986">
        <f>(E3986 - D3986)/1000000</f>
        <v>2.3955000000000002</v>
      </c>
    </row>
    <row r="3987" spans="1:6" hidden="1" x14ac:dyDescent="0.3">
      <c r="A3987" s="1" t="s">
        <v>4</v>
      </c>
      <c r="B3987" s="1" t="s">
        <v>12</v>
      </c>
      <c r="C3987">
        <v>200</v>
      </c>
      <c r="D3987">
        <v>10036368424400</v>
      </c>
      <c r="E3987">
        <v>10036369826800</v>
      </c>
      <c r="F3987">
        <f>(E3987 - D3987)/1000000</f>
        <v>1.4024000000000001</v>
      </c>
    </row>
    <row r="3988" spans="1:6" hidden="1" x14ac:dyDescent="0.3">
      <c r="A3988" s="1" t="s">
        <v>4</v>
      </c>
      <c r="B3988" s="1" t="s">
        <v>18</v>
      </c>
      <c r="C3988">
        <v>200</v>
      </c>
      <c r="D3988">
        <v>10036371737200</v>
      </c>
      <c r="E3988">
        <v>10036372968300</v>
      </c>
      <c r="F3988">
        <f>(E3988 - D3988)/1000000</f>
        <v>1.2311000000000001</v>
      </c>
    </row>
    <row r="3989" spans="1:6" hidden="1" x14ac:dyDescent="0.3">
      <c r="A3989" s="1" t="s">
        <v>4</v>
      </c>
      <c r="B3989" s="1" t="s">
        <v>19</v>
      </c>
      <c r="C3989">
        <v>200</v>
      </c>
      <c r="D3989">
        <v>10036375023300</v>
      </c>
      <c r="E3989">
        <v>10036376708800</v>
      </c>
      <c r="F3989">
        <f>(E3989 - D3989)/1000000</f>
        <v>1.6855</v>
      </c>
    </row>
    <row r="3990" spans="1:6" hidden="1" x14ac:dyDescent="0.3">
      <c r="A3990" s="1" t="s">
        <v>4</v>
      </c>
      <c r="B3990" s="1" t="s">
        <v>20</v>
      </c>
      <c r="C3990">
        <v>200</v>
      </c>
      <c r="D3990">
        <v>10036381258000</v>
      </c>
      <c r="E3990">
        <v>10036383476200</v>
      </c>
      <c r="F3990">
        <f>(E3990 - D3990)/1000000</f>
        <v>2.2181999999999999</v>
      </c>
    </row>
    <row r="3991" spans="1:6" x14ac:dyDescent="0.3">
      <c r="A3991" s="1" t="s">
        <v>4</v>
      </c>
      <c r="B3991" s="1" t="s">
        <v>26</v>
      </c>
      <c r="C3991">
        <v>200</v>
      </c>
      <c r="D3991">
        <v>10036386629700</v>
      </c>
      <c r="E3991">
        <v>10036397586300</v>
      </c>
      <c r="F3991">
        <f>(E3991 - D3991)/1000000</f>
        <v>10.9566</v>
      </c>
    </row>
    <row r="3992" spans="1:6" hidden="1" x14ac:dyDescent="0.3">
      <c r="A3992" s="1" t="s">
        <v>4</v>
      </c>
      <c r="B3992" s="1" t="s">
        <v>7</v>
      </c>
      <c r="C3992">
        <v>200</v>
      </c>
      <c r="D3992">
        <v>10037779973800</v>
      </c>
      <c r="E3992">
        <v>10037781666400</v>
      </c>
      <c r="F3992">
        <f>(E3992 - D3992)/1000000</f>
        <v>1.6926000000000001</v>
      </c>
    </row>
    <row r="3993" spans="1:6" hidden="1" x14ac:dyDescent="0.3">
      <c r="A3993" s="1" t="s">
        <v>4</v>
      </c>
      <c r="B3993" s="1" t="s">
        <v>8</v>
      </c>
      <c r="C3993">
        <v>200</v>
      </c>
      <c r="D3993">
        <v>10037785275700</v>
      </c>
      <c r="E3993">
        <v>10037786949500</v>
      </c>
      <c r="F3993">
        <f>(E3993 - D3993)/1000000</f>
        <v>1.6738</v>
      </c>
    </row>
    <row r="3994" spans="1:6" hidden="1" x14ac:dyDescent="0.3">
      <c r="A3994" s="1" t="s">
        <v>4</v>
      </c>
      <c r="B3994" s="1" t="s">
        <v>9</v>
      </c>
      <c r="C3994">
        <v>200</v>
      </c>
      <c r="D3994">
        <v>10037790193600</v>
      </c>
      <c r="E3994">
        <v>10037791689200</v>
      </c>
      <c r="F3994">
        <f>(E3994 - D3994)/1000000</f>
        <v>1.4956</v>
      </c>
    </row>
    <row r="3995" spans="1:6" hidden="1" x14ac:dyDescent="0.3">
      <c r="A3995" s="1" t="s">
        <v>4</v>
      </c>
      <c r="B3995" s="1" t="s">
        <v>10</v>
      </c>
      <c r="C3995">
        <v>200</v>
      </c>
      <c r="D3995">
        <v>10037794256900</v>
      </c>
      <c r="E3995">
        <v>10037797025500</v>
      </c>
      <c r="F3995">
        <f>(E3995 - D3995)/1000000</f>
        <v>2.7686000000000002</v>
      </c>
    </row>
    <row r="3996" spans="1:6" hidden="1" x14ac:dyDescent="0.3">
      <c r="A3996" s="1" t="s">
        <v>4</v>
      </c>
      <c r="B3996" s="1" t="s">
        <v>11</v>
      </c>
      <c r="C3996">
        <v>200</v>
      </c>
      <c r="D3996">
        <v>10037799845900</v>
      </c>
      <c r="E3996">
        <v>10037801534000</v>
      </c>
      <c r="F3996">
        <f>(E3996 - D3996)/1000000</f>
        <v>1.6880999999999999</v>
      </c>
    </row>
    <row r="3997" spans="1:6" hidden="1" x14ac:dyDescent="0.3">
      <c r="A3997" s="1" t="s">
        <v>4</v>
      </c>
      <c r="B3997" s="1" t="s">
        <v>13</v>
      </c>
      <c r="C3997">
        <v>200</v>
      </c>
      <c r="D3997">
        <v>10037803755900</v>
      </c>
      <c r="E3997">
        <v>10037805254900</v>
      </c>
      <c r="F3997">
        <f>(E3997 - D3997)/1000000</f>
        <v>1.4990000000000001</v>
      </c>
    </row>
    <row r="3998" spans="1:6" hidden="1" x14ac:dyDescent="0.3">
      <c r="A3998" s="1" t="s">
        <v>4</v>
      </c>
      <c r="B3998" s="1" t="s">
        <v>18</v>
      </c>
      <c r="C3998">
        <v>200</v>
      </c>
      <c r="D3998">
        <v>10037807508400</v>
      </c>
      <c r="E3998">
        <v>10037809793600</v>
      </c>
      <c r="F3998">
        <f>(E3998 - D3998)/1000000</f>
        <v>2.2852000000000001</v>
      </c>
    </row>
    <row r="3999" spans="1:6" hidden="1" x14ac:dyDescent="0.3">
      <c r="A3999" s="1" t="s">
        <v>4</v>
      </c>
      <c r="B3999" s="1" t="s">
        <v>14</v>
      </c>
      <c r="C3999">
        <v>200</v>
      </c>
      <c r="D3999">
        <v>10037812188200</v>
      </c>
      <c r="E3999">
        <v>10037813749700</v>
      </c>
      <c r="F3999">
        <f>(E3999 - D3999)/1000000</f>
        <v>1.5615000000000001</v>
      </c>
    </row>
    <row r="4000" spans="1:6" hidden="1" x14ac:dyDescent="0.3">
      <c r="A4000" s="1" t="s">
        <v>4</v>
      </c>
      <c r="B4000" s="1" t="s">
        <v>15</v>
      </c>
      <c r="C4000">
        <v>200</v>
      </c>
      <c r="D4000">
        <v>10037816105400</v>
      </c>
      <c r="E4000">
        <v>10037818911100</v>
      </c>
      <c r="F4000">
        <f>(E4000 - D4000)/1000000</f>
        <v>2.8056999999999999</v>
      </c>
    </row>
    <row r="4001" spans="1:6" hidden="1" x14ac:dyDescent="0.3">
      <c r="A4001" s="1" t="s">
        <v>4</v>
      </c>
      <c r="B4001" s="1" t="s">
        <v>16</v>
      </c>
      <c r="C4001">
        <v>200</v>
      </c>
      <c r="D4001">
        <v>10037822880900</v>
      </c>
      <c r="E4001">
        <v>10037824583800</v>
      </c>
      <c r="F4001">
        <f>(E4001 - D4001)/1000000</f>
        <v>1.7029000000000001</v>
      </c>
    </row>
    <row r="4002" spans="1:6" hidden="1" x14ac:dyDescent="0.3">
      <c r="A4002" s="1" t="s">
        <v>4</v>
      </c>
      <c r="B4002" s="1" t="s">
        <v>17</v>
      </c>
      <c r="C4002">
        <v>200</v>
      </c>
      <c r="D4002">
        <v>10037828680300</v>
      </c>
      <c r="E4002">
        <v>10037830985200</v>
      </c>
      <c r="F4002">
        <f>(E4002 - D4002)/1000000</f>
        <v>2.3048999999999999</v>
      </c>
    </row>
    <row r="4003" spans="1:6" hidden="1" x14ac:dyDescent="0.3">
      <c r="A4003" s="1" t="s">
        <v>4</v>
      </c>
      <c r="B4003" s="1" t="s">
        <v>12</v>
      </c>
      <c r="C4003">
        <v>200</v>
      </c>
      <c r="D4003">
        <v>10037834798400</v>
      </c>
      <c r="E4003">
        <v>10037836395800</v>
      </c>
      <c r="F4003">
        <f>(E4003 - D4003)/1000000</f>
        <v>1.5973999999999999</v>
      </c>
    </row>
    <row r="4004" spans="1:6" hidden="1" x14ac:dyDescent="0.3">
      <c r="A4004" s="1" t="s">
        <v>4</v>
      </c>
      <c r="B4004" s="1" t="s">
        <v>19</v>
      </c>
      <c r="C4004">
        <v>200</v>
      </c>
      <c r="D4004">
        <v>10037838802000</v>
      </c>
      <c r="E4004">
        <v>10037840864900</v>
      </c>
      <c r="F4004">
        <f>(E4004 - D4004)/1000000</f>
        <v>2.0629</v>
      </c>
    </row>
    <row r="4005" spans="1:6" hidden="1" x14ac:dyDescent="0.3">
      <c r="A4005" s="1" t="s">
        <v>4</v>
      </c>
      <c r="B4005" s="1" t="s">
        <v>20</v>
      </c>
      <c r="C4005">
        <v>200</v>
      </c>
      <c r="D4005">
        <v>10037845064600</v>
      </c>
      <c r="E4005">
        <v>10037846782300</v>
      </c>
      <c r="F4005">
        <f>(E4005 - D4005)/1000000</f>
        <v>1.7177</v>
      </c>
    </row>
    <row r="4006" spans="1:6" hidden="1" x14ac:dyDescent="0.3">
      <c r="A4006" s="1" t="s">
        <v>4</v>
      </c>
      <c r="B4006" s="1" t="s">
        <v>27</v>
      </c>
      <c r="C4006">
        <v>200</v>
      </c>
      <c r="D4006">
        <v>10037850275000</v>
      </c>
      <c r="E4006">
        <v>10037851744000</v>
      </c>
      <c r="F4006">
        <f>(E4006 - D4006)/1000000</f>
        <v>1.4690000000000001</v>
      </c>
    </row>
    <row r="4007" spans="1:6" x14ac:dyDescent="0.3">
      <c r="A4007" s="1" t="s">
        <v>4</v>
      </c>
      <c r="B4007" s="1" t="s">
        <v>28</v>
      </c>
      <c r="C4007">
        <v>200</v>
      </c>
      <c r="D4007">
        <v>10037855456900</v>
      </c>
      <c r="E4007">
        <v>10037866367700</v>
      </c>
      <c r="F4007">
        <f>(E4007 - D4007)/1000000</f>
        <v>10.9108</v>
      </c>
    </row>
    <row r="4008" spans="1:6" hidden="1" x14ac:dyDescent="0.3">
      <c r="A4008" s="1" t="s">
        <v>4</v>
      </c>
      <c r="B4008" s="1" t="s">
        <v>7</v>
      </c>
      <c r="C4008">
        <v>200</v>
      </c>
      <c r="D4008">
        <v>10038303235600</v>
      </c>
      <c r="E4008">
        <v>10038304953700</v>
      </c>
      <c r="F4008">
        <f>(E4008 - D4008)/1000000</f>
        <v>1.7181</v>
      </c>
    </row>
    <row r="4009" spans="1:6" hidden="1" x14ac:dyDescent="0.3">
      <c r="A4009" s="1" t="s">
        <v>4</v>
      </c>
      <c r="B4009" s="1" t="s">
        <v>15</v>
      </c>
      <c r="C4009">
        <v>200</v>
      </c>
      <c r="D4009">
        <v>10038307569900</v>
      </c>
      <c r="E4009">
        <v>10038310244500</v>
      </c>
      <c r="F4009">
        <f>(E4009 - D4009)/1000000</f>
        <v>2.6745999999999999</v>
      </c>
    </row>
    <row r="4010" spans="1:6" hidden="1" x14ac:dyDescent="0.3">
      <c r="A4010" s="1" t="s">
        <v>4</v>
      </c>
      <c r="B4010" s="1" t="s">
        <v>8</v>
      </c>
      <c r="C4010">
        <v>200</v>
      </c>
      <c r="D4010">
        <v>10038313788100</v>
      </c>
      <c r="E4010">
        <v>10038316794800</v>
      </c>
      <c r="F4010">
        <f>(E4010 - D4010)/1000000</f>
        <v>3.0066999999999999</v>
      </c>
    </row>
    <row r="4011" spans="1:6" hidden="1" x14ac:dyDescent="0.3">
      <c r="A4011" s="1" t="s">
        <v>4</v>
      </c>
      <c r="B4011" s="1" t="s">
        <v>10</v>
      </c>
      <c r="C4011">
        <v>200</v>
      </c>
      <c r="D4011">
        <v>10038319397200</v>
      </c>
      <c r="E4011">
        <v>10038320697800</v>
      </c>
      <c r="F4011">
        <f>(E4011 - D4011)/1000000</f>
        <v>1.3006</v>
      </c>
    </row>
    <row r="4012" spans="1:6" hidden="1" x14ac:dyDescent="0.3">
      <c r="A4012" s="1" t="s">
        <v>4</v>
      </c>
      <c r="B4012" s="1" t="s">
        <v>11</v>
      </c>
      <c r="C4012">
        <v>200</v>
      </c>
      <c r="D4012">
        <v>10038322501800</v>
      </c>
      <c r="E4012">
        <v>10038323828500</v>
      </c>
      <c r="F4012">
        <f>(E4012 - D4012)/1000000</f>
        <v>1.3267</v>
      </c>
    </row>
    <row r="4013" spans="1:6" hidden="1" x14ac:dyDescent="0.3">
      <c r="A4013" s="1" t="s">
        <v>4</v>
      </c>
      <c r="B4013" s="1" t="s">
        <v>13</v>
      </c>
      <c r="C4013">
        <v>200</v>
      </c>
      <c r="D4013">
        <v>10038326515300</v>
      </c>
      <c r="E4013">
        <v>10038328900100</v>
      </c>
      <c r="F4013">
        <f>(E4013 - D4013)/1000000</f>
        <v>2.3847999999999998</v>
      </c>
    </row>
    <row r="4014" spans="1:6" hidden="1" x14ac:dyDescent="0.3">
      <c r="A4014" s="1" t="s">
        <v>4</v>
      </c>
      <c r="B4014" s="1" t="s">
        <v>14</v>
      </c>
      <c r="C4014">
        <v>200</v>
      </c>
      <c r="D4014">
        <v>10038331558200</v>
      </c>
      <c r="E4014">
        <v>10038333809200</v>
      </c>
      <c r="F4014">
        <f>(E4014 - D4014)/1000000</f>
        <v>2.2509999999999999</v>
      </c>
    </row>
    <row r="4015" spans="1:6" hidden="1" x14ac:dyDescent="0.3">
      <c r="A4015" s="1" t="s">
        <v>4</v>
      </c>
      <c r="B4015" s="1" t="s">
        <v>9</v>
      </c>
      <c r="C4015">
        <v>200</v>
      </c>
      <c r="D4015">
        <v>10038336491500</v>
      </c>
      <c r="E4015">
        <v>10038337842100</v>
      </c>
      <c r="F4015">
        <f>(E4015 - D4015)/1000000</f>
        <v>1.3506</v>
      </c>
    </row>
    <row r="4016" spans="1:6" hidden="1" x14ac:dyDescent="0.3">
      <c r="A4016" s="1" t="s">
        <v>4</v>
      </c>
      <c r="B4016" s="1" t="s">
        <v>16</v>
      </c>
      <c r="C4016">
        <v>200</v>
      </c>
      <c r="D4016">
        <v>10038339828400</v>
      </c>
      <c r="E4016">
        <v>10038342313900</v>
      </c>
      <c r="F4016">
        <f>(E4016 - D4016)/1000000</f>
        <v>2.4855</v>
      </c>
    </row>
    <row r="4017" spans="1:6" hidden="1" x14ac:dyDescent="0.3">
      <c r="A4017" s="1" t="s">
        <v>4</v>
      </c>
      <c r="B4017" s="1" t="s">
        <v>17</v>
      </c>
      <c r="C4017">
        <v>200</v>
      </c>
      <c r="D4017">
        <v>10038345798000</v>
      </c>
      <c r="E4017">
        <v>10038348281900</v>
      </c>
      <c r="F4017">
        <f>(E4017 - D4017)/1000000</f>
        <v>2.4839000000000002</v>
      </c>
    </row>
    <row r="4018" spans="1:6" hidden="1" x14ac:dyDescent="0.3">
      <c r="A4018" s="1" t="s">
        <v>4</v>
      </c>
      <c r="B4018" s="1" t="s">
        <v>12</v>
      </c>
      <c r="C4018">
        <v>200</v>
      </c>
      <c r="D4018">
        <v>10038352292400</v>
      </c>
      <c r="E4018">
        <v>10038353798100</v>
      </c>
      <c r="F4018">
        <f>(E4018 - D4018)/1000000</f>
        <v>1.5057</v>
      </c>
    </row>
    <row r="4019" spans="1:6" hidden="1" x14ac:dyDescent="0.3">
      <c r="A4019" s="1" t="s">
        <v>4</v>
      </c>
      <c r="B4019" s="1" t="s">
        <v>18</v>
      </c>
      <c r="C4019">
        <v>200</v>
      </c>
      <c r="D4019">
        <v>10038355884900</v>
      </c>
      <c r="E4019">
        <v>10038357269700</v>
      </c>
      <c r="F4019">
        <f>(E4019 - D4019)/1000000</f>
        <v>1.3848</v>
      </c>
    </row>
    <row r="4020" spans="1:6" hidden="1" x14ac:dyDescent="0.3">
      <c r="A4020" s="1" t="s">
        <v>4</v>
      </c>
      <c r="B4020" s="1" t="s">
        <v>19</v>
      </c>
      <c r="C4020">
        <v>200</v>
      </c>
      <c r="D4020">
        <v>10038359188600</v>
      </c>
      <c r="E4020">
        <v>10038361052800</v>
      </c>
      <c r="F4020">
        <f>(E4020 - D4020)/1000000</f>
        <v>1.8642000000000001</v>
      </c>
    </row>
    <row r="4021" spans="1:6" hidden="1" x14ac:dyDescent="0.3">
      <c r="A4021" s="1" t="s">
        <v>4</v>
      </c>
      <c r="B4021" s="1" t="s">
        <v>20</v>
      </c>
      <c r="C4021">
        <v>200</v>
      </c>
      <c r="D4021">
        <v>10038365054500</v>
      </c>
      <c r="E4021">
        <v>10038367486600</v>
      </c>
      <c r="F4021">
        <f>(E4021 - D4021)/1000000</f>
        <v>2.4321000000000002</v>
      </c>
    </row>
    <row r="4022" spans="1:6" x14ac:dyDescent="0.3">
      <c r="A4022" s="1" t="s">
        <v>25</v>
      </c>
      <c r="B4022" s="1" t="s">
        <v>28</v>
      </c>
      <c r="C4022">
        <v>500</v>
      </c>
      <c r="D4022">
        <v>10038370892800</v>
      </c>
      <c r="E4022">
        <v>10038408030600</v>
      </c>
      <c r="F4022">
        <f>(E4022 - D4022)/1000000</f>
        <v>37.137799999999999</v>
      </c>
    </row>
    <row r="4023" spans="1:6" hidden="1" x14ac:dyDescent="0.3">
      <c r="A4023" s="1" t="s">
        <v>4</v>
      </c>
      <c r="B4023" s="1" t="s">
        <v>7</v>
      </c>
      <c r="C4023">
        <v>200</v>
      </c>
      <c r="D4023">
        <v>10039010617100</v>
      </c>
      <c r="E4023">
        <v>10039012489100</v>
      </c>
      <c r="F4023">
        <f>(E4023 - D4023)/1000000</f>
        <v>1.8720000000000001</v>
      </c>
    </row>
    <row r="4024" spans="1:6" hidden="1" x14ac:dyDescent="0.3">
      <c r="A4024" s="1" t="s">
        <v>4</v>
      </c>
      <c r="B4024" s="1" t="s">
        <v>15</v>
      </c>
      <c r="C4024">
        <v>200</v>
      </c>
      <c r="D4024">
        <v>10039016610000</v>
      </c>
      <c r="E4024">
        <v>10039018469700</v>
      </c>
      <c r="F4024">
        <f>(E4024 - D4024)/1000000</f>
        <v>1.8596999999999999</v>
      </c>
    </row>
    <row r="4025" spans="1:6" hidden="1" x14ac:dyDescent="0.3">
      <c r="A4025" s="1" t="s">
        <v>4</v>
      </c>
      <c r="B4025" s="1" t="s">
        <v>8</v>
      </c>
      <c r="C4025">
        <v>200</v>
      </c>
      <c r="D4025">
        <v>10039021879500</v>
      </c>
      <c r="E4025">
        <v>10039023535200</v>
      </c>
      <c r="F4025">
        <f>(E4025 - D4025)/1000000</f>
        <v>1.6556999999999999</v>
      </c>
    </row>
    <row r="4026" spans="1:6" hidden="1" x14ac:dyDescent="0.3">
      <c r="A4026" s="1" t="s">
        <v>4</v>
      </c>
      <c r="B4026" s="1" t="s">
        <v>10</v>
      </c>
      <c r="C4026">
        <v>200</v>
      </c>
      <c r="D4026">
        <v>10039026173100</v>
      </c>
      <c r="E4026">
        <v>10039027728900</v>
      </c>
      <c r="F4026">
        <f>(E4026 - D4026)/1000000</f>
        <v>1.5558000000000001</v>
      </c>
    </row>
    <row r="4027" spans="1:6" hidden="1" x14ac:dyDescent="0.3">
      <c r="A4027" s="1" t="s">
        <v>4</v>
      </c>
      <c r="B4027" s="1" t="s">
        <v>11</v>
      </c>
      <c r="C4027">
        <v>200</v>
      </c>
      <c r="D4027">
        <v>10039029918100</v>
      </c>
      <c r="E4027">
        <v>10039031369300</v>
      </c>
      <c r="F4027">
        <f>(E4027 - D4027)/1000000</f>
        <v>1.4512</v>
      </c>
    </row>
    <row r="4028" spans="1:6" hidden="1" x14ac:dyDescent="0.3">
      <c r="A4028" s="1" t="s">
        <v>4</v>
      </c>
      <c r="B4028" s="1" t="s">
        <v>13</v>
      </c>
      <c r="C4028">
        <v>200</v>
      </c>
      <c r="D4028">
        <v>10039034029500</v>
      </c>
      <c r="E4028">
        <v>10039035560400</v>
      </c>
      <c r="F4028">
        <f>(E4028 - D4028)/1000000</f>
        <v>1.5308999999999999</v>
      </c>
    </row>
    <row r="4029" spans="1:6" hidden="1" x14ac:dyDescent="0.3">
      <c r="A4029" s="1" t="s">
        <v>4</v>
      </c>
      <c r="B4029" s="1" t="s">
        <v>14</v>
      </c>
      <c r="C4029">
        <v>200</v>
      </c>
      <c r="D4029">
        <v>10039037884200</v>
      </c>
      <c r="E4029">
        <v>10039039251000</v>
      </c>
      <c r="F4029">
        <f>(E4029 - D4029)/1000000</f>
        <v>1.3668</v>
      </c>
    </row>
    <row r="4030" spans="1:6" hidden="1" x14ac:dyDescent="0.3">
      <c r="A4030" s="1" t="s">
        <v>4</v>
      </c>
      <c r="B4030" s="1" t="s">
        <v>9</v>
      </c>
      <c r="C4030">
        <v>200</v>
      </c>
      <c r="D4030">
        <v>10039041441700</v>
      </c>
      <c r="E4030">
        <v>10039042812100</v>
      </c>
      <c r="F4030">
        <f>(E4030 - D4030)/1000000</f>
        <v>1.3704000000000001</v>
      </c>
    </row>
    <row r="4031" spans="1:6" hidden="1" x14ac:dyDescent="0.3">
      <c r="A4031" s="1" t="s">
        <v>4</v>
      </c>
      <c r="B4031" s="1" t="s">
        <v>16</v>
      </c>
      <c r="C4031">
        <v>200</v>
      </c>
      <c r="D4031">
        <v>10039044951200</v>
      </c>
      <c r="E4031">
        <v>10039046469600</v>
      </c>
      <c r="F4031">
        <f>(E4031 - D4031)/1000000</f>
        <v>1.5184</v>
      </c>
    </row>
    <row r="4032" spans="1:6" hidden="1" x14ac:dyDescent="0.3">
      <c r="A4032" s="1" t="s">
        <v>4</v>
      </c>
      <c r="B4032" s="1" t="s">
        <v>17</v>
      </c>
      <c r="C4032">
        <v>200</v>
      </c>
      <c r="D4032">
        <v>10039049211800</v>
      </c>
      <c r="E4032">
        <v>10039050885500</v>
      </c>
      <c r="F4032">
        <f>(E4032 - D4032)/1000000</f>
        <v>1.6737</v>
      </c>
    </row>
    <row r="4033" spans="1:6" hidden="1" x14ac:dyDescent="0.3">
      <c r="A4033" s="1" t="s">
        <v>4</v>
      </c>
      <c r="B4033" s="1" t="s">
        <v>12</v>
      </c>
      <c r="C4033">
        <v>200</v>
      </c>
      <c r="D4033">
        <v>10039054089500</v>
      </c>
      <c r="E4033">
        <v>10039055481700</v>
      </c>
      <c r="F4033">
        <f>(E4033 - D4033)/1000000</f>
        <v>1.3922000000000001</v>
      </c>
    </row>
    <row r="4034" spans="1:6" hidden="1" x14ac:dyDescent="0.3">
      <c r="A4034" s="1" t="s">
        <v>4</v>
      </c>
      <c r="B4034" s="1" t="s">
        <v>18</v>
      </c>
      <c r="C4034">
        <v>200</v>
      </c>
      <c r="D4034">
        <v>10039057627500</v>
      </c>
      <c r="E4034">
        <v>10039058888700</v>
      </c>
      <c r="F4034">
        <f>(E4034 - D4034)/1000000</f>
        <v>1.2612000000000001</v>
      </c>
    </row>
    <row r="4035" spans="1:6" hidden="1" x14ac:dyDescent="0.3">
      <c r="A4035" s="1" t="s">
        <v>4</v>
      </c>
      <c r="B4035" s="1" t="s">
        <v>19</v>
      </c>
      <c r="C4035">
        <v>200</v>
      </c>
      <c r="D4035">
        <v>10039061063900</v>
      </c>
      <c r="E4035">
        <v>10039062841600</v>
      </c>
      <c r="F4035">
        <f>(E4035 - D4035)/1000000</f>
        <v>1.7777000000000001</v>
      </c>
    </row>
    <row r="4036" spans="1:6" hidden="1" x14ac:dyDescent="0.3">
      <c r="A4036" s="1" t="s">
        <v>4</v>
      </c>
      <c r="B4036" s="1" t="s">
        <v>20</v>
      </c>
      <c r="C4036">
        <v>200</v>
      </c>
      <c r="D4036">
        <v>10039067950900</v>
      </c>
      <c r="E4036">
        <v>10039069972700</v>
      </c>
      <c r="F4036">
        <f>(E4036 - D4036)/1000000</f>
        <v>2.0217999999999998</v>
      </c>
    </row>
    <row r="4037" spans="1:6" x14ac:dyDescent="0.3">
      <c r="A4037" s="1" t="s">
        <v>4</v>
      </c>
      <c r="B4037" s="1" t="s">
        <v>28</v>
      </c>
      <c r="C4037">
        <v>200</v>
      </c>
      <c r="D4037">
        <v>10039073294000</v>
      </c>
      <c r="E4037">
        <v>10039083380000</v>
      </c>
      <c r="F4037">
        <f>(E4037 - D4037)/1000000</f>
        <v>10.086</v>
      </c>
    </row>
    <row r="4038" spans="1:6" hidden="1" x14ac:dyDescent="0.3">
      <c r="A4038" s="1" t="s">
        <v>4</v>
      </c>
      <c r="B4038" s="1" t="s">
        <v>7</v>
      </c>
      <c r="C4038">
        <v>200</v>
      </c>
      <c r="D4038">
        <v>10039539051200</v>
      </c>
      <c r="E4038">
        <v>10039540611300</v>
      </c>
      <c r="F4038">
        <f>(E4038 - D4038)/1000000</f>
        <v>1.5601</v>
      </c>
    </row>
    <row r="4039" spans="1:6" hidden="1" x14ac:dyDescent="0.3">
      <c r="A4039" s="1" t="s">
        <v>4</v>
      </c>
      <c r="B4039" s="1" t="s">
        <v>8</v>
      </c>
      <c r="C4039">
        <v>200</v>
      </c>
      <c r="D4039">
        <v>10039543169300</v>
      </c>
      <c r="E4039">
        <v>10039544625700</v>
      </c>
      <c r="F4039">
        <f>(E4039 - D4039)/1000000</f>
        <v>1.4563999999999999</v>
      </c>
    </row>
    <row r="4040" spans="1:6" hidden="1" x14ac:dyDescent="0.3">
      <c r="A4040" s="1" t="s">
        <v>4</v>
      </c>
      <c r="B4040" s="1" t="s">
        <v>10</v>
      </c>
      <c r="C4040">
        <v>200</v>
      </c>
      <c r="D4040">
        <v>10039547637900</v>
      </c>
      <c r="E4040">
        <v>10039549602400</v>
      </c>
      <c r="F4040">
        <f>(E4040 - D4040)/1000000</f>
        <v>1.9644999999999999</v>
      </c>
    </row>
    <row r="4041" spans="1:6" hidden="1" x14ac:dyDescent="0.3">
      <c r="A4041" s="1" t="s">
        <v>4</v>
      </c>
      <c r="B4041" s="1" t="s">
        <v>11</v>
      </c>
      <c r="C4041">
        <v>200</v>
      </c>
      <c r="D4041">
        <v>10039552755800</v>
      </c>
      <c r="E4041">
        <v>10039554152800</v>
      </c>
      <c r="F4041">
        <f>(E4041 - D4041)/1000000</f>
        <v>1.397</v>
      </c>
    </row>
    <row r="4042" spans="1:6" hidden="1" x14ac:dyDescent="0.3">
      <c r="A4042" s="1" t="s">
        <v>4</v>
      </c>
      <c r="B4042" s="1" t="s">
        <v>13</v>
      </c>
      <c r="C4042">
        <v>200</v>
      </c>
      <c r="D4042">
        <v>10039557337800</v>
      </c>
      <c r="E4042">
        <v>10039559940000</v>
      </c>
      <c r="F4042">
        <f>(E4042 - D4042)/1000000</f>
        <v>2.6021999999999998</v>
      </c>
    </row>
    <row r="4043" spans="1:6" hidden="1" x14ac:dyDescent="0.3">
      <c r="A4043" s="1" t="s">
        <v>4</v>
      </c>
      <c r="B4043" s="1" t="s">
        <v>14</v>
      </c>
      <c r="C4043">
        <v>200</v>
      </c>
      <c r="D4043">
        <v>10039562310600</v>
      </c>
      <c r="E4043">
        <v>10039563620300</v>
      </c>
      <c r="F4043">
        <f>(E4043 - D4043)/1000000</f>
        <v>1.3097000000000001</v>
      </c>
    </row>
    <row r="4044" spans="1:6" hidden="1" x14ac:dyDescent="0.3">
      <c r="A4044" s="1" t="s">
        <v>4</v>
      </c>
      <c r="B4044" s="1" t="s">
        <v>15</v>
      </c>
      <c r="C4044">
        <v>200</v>
      </c>
      <c r="D4044">
        <v>10039565953300</v>
      </c>
      <c r="E4044">
        <v>10039567602100</v>
      </c>
      <c r="F4044">
        <f>(E4044 - D4044)/1000000</f>
        <v>1.6488</v>
      </c>
    </row>
    <row r="4045" spans="1:6" hidden="1" x14ac:dyDescent="0.3">
      <c r="A4045" s="1" t="s">
        <v>4</v>
      </c>
      <c r="B4045" s="1" t="s">
        <v>9</v>
      </c>
      <c r="C4045">
        <v>200</v>
      </c>
      <c r="D4045">
        <v>10039570714500</v>
      </c>
      <c r="E4045">
        <v>10039572280000</v>
      </c>
      <c r="F4045">
        <f>(E4045 - D4045)/1000000</f>
        <v>1.5654999999999999</v>
      </c>
    </row>
    <row r="4046" spans="1:6" hidden="1" x14ac:dyDescent="0.3">
      <c r="A4046" s="1" t="s">
        <v>4</v>
      </c>
      <c r="B4046" s="1" t="s">
        <v>16</v>
      </c>
      <c r="C4046">
        <v>200</v>
      </c>
      <c r="D4046">
        <v>10039574892400</v>
      </c>
      <c r="E4046">
        <v>10039577006800</v>
      </c>
      <c r="F4046">
        <f>(E4046 - D4046)/1000000</f>
        <v>2.1143999999999998</v>
      </c>
    </row>
    <row r="4047" spans="1:6" hidden="1" x14ac:dyDescent="0.3">
      <c r="A4047" s="1" t="s">
        <v>4</v>
      </c>
      <c r="B4047" s="1" t="s">
        <v>17</v>
      </c>
      <c r="C4047">
        <v>200</v>
      </c>
      <c r="D4047">
        <v>10039580427200</v>
      </c>
      <c r="E4047">
        <v>10039583038600</v>
      </c>
      <c r="F4047">
        <f>(E4047 - D4047)/1000000</f>
        <v>2.6114000000000002</v>
      </c>
    </row>
    <row r="4048" spans="1:6" hidden="1" x14ac:dyDescent="0.3">
      <c r="A4048" s="1" t="s">
        <v>4</v>
      </c>
      <c r="B4048" s="1" t="s">
        <v>12</v>
      </c>
      <c r="C4048">
        <v>200</v>
      </c>
      <c r="D4048">
        <v>10039587585000</v>
      </c>
      <c r="E4048">
        <v>10039590115800</v>
      </c>
      <c r="F4048">
        <f>(E4048 - D4048)/1000000</f>
        <v>2.5308000000000002</v>
      </c>
    </row>
    <row r="4049" spans="1:6" hidden="1" x14ac:dyDescent="0.3">
      <c r="A4049" s="1" t="s">
        <v>4</v>
      </c>
      <c r="B4049" s="1" t="s">
        <v>18</v>
      </c>
      <c r="C4049">
        <v>200</v>
      </c>
      <c r="D4049">
        <v>10039592347600</v>
      </c>
      <c r="E4049">
        <v>10039593629200</v>
      </c>
      <c r="F4049">
        <f>(E4049 - D4049)/1000000</f>
        <v>1.2816000000000001</v>
      </c>
    </row>
    <row r="4050" spans="1:6" hidden="1" x14ac:dyDescent="0.3">
      <c r="A4050" s="1" t="s">
        <v>4</v>
      </c>
      <c r="B4050" s="1" t="s">
        <v>19</v>
      </c>
      <c r="C4050">
        <v>200</v>
      </c>
      <c r="D4050">
        <v>10039596043300</v>
      </c>
      <c r="E4050">
        <v>10039598763500</v>
      </c>
      <c r="F4050">
        <f>(E4050 - D4050)/1000000</f>
        <v>2.7202000000000002</v>
      </c>
    </row>
    <row r="4051" spans="1:6" hidden="1" x14ac:dyDescent="0.3">
      <c r="A4051" s="1" t="s">
        <v>4</v>
      </c>
      <c r="B4051" s="1" t="s">
        <v>20</v>
      </c>
      <c r="C4051">
        <v>200</v>
      </c>
      <c r="D4051">
        <v>10039604847300</v>
      </c>
      <c r="E4051">
        <v>10039607729600</v>
      </c>
      <c r="F4051">
        <f>(E4051 - D4051)/1000000</f>
        <v>2.8822999999999999</v>
      </c>
    </row>
    <row r="4052" spans="1:6" x14ac:dyDescent="0.3">
      <c r="A4052" s="1" t="s">
        <v>25</v>
      </c>
      <c r="B4052" s="1" t="s">
        <v>28</v>
      </c>
      <c r="C4052">
        <v>500</v>
      </c>
      <c r="D4052">
        <v>10039612108200</v>
      </c>
      <c r="E4052">
        <v>10039635863100</v>
      </c>
      <c r="F4052">
        <f>(E4052 - D4052)/1000000</f>
        <v>23.754899999999999</v>
      </c>
    </row>
    <row r="4053" spans="1:6" hidden="1" x14ac:dyDescent="0.3">
      <c r="A4053" s="1" t="s">
        <v>4</v>
      </c>
      <c r="B4053" s="1" t="s">
        <v>7</v>
      </c>
      <c r="C4053">
        <v>200</v>
      </c>
      <c r="D4053">
        <v>10039812340600</v>
      </c>
      <c r="E4053">
        <v>10039814174300</v>
      </c>
      <c r="F4053">
        <f>(E4053 - D4053)/1000000</f>
        <v>1.8337000000000001</v>
      </c>
    </row>
    <row r="4054" spans="1:6" hidden="1" x14ac:dyDescent="0.3">
      <c r="A4054" s="1" t="s">
        <v>4</v>
      </c>
      <c r="B4054" s="1" t="s">
        <v>8</v>
      </c>
      <c r="C4054">
        <v>200</v>
      </c>
      <c r="D4054">
        <v>10039817270900</v>
      </c>
      <c r="E4054">
        <v>10039818678100</v>
      </c>
      <c r="F4054">
        <f>(E4054 - D4054)/1000000</f>
        <v>1.4072</v>
      </c>
    </row>
    <row r="4055" spans="1:6" hidden="1" x14ac:dyDescent="0.3">
      <c r="A4055" s="1" t="s">
        <v>4</v>
      </c>
      <c r="B4055" s="1" t="s">
        <v>9</v>
      </c>
      <c r="C4055">
        <v>200</v>
      </c>
      <c r="D4055">
        <v>10039821141800</v>
      </c>
      <c r="E4055">
        <v>10039822534700</v>
      </c>
      <c r="F4055">
        <f>(E4055 - D4055)/1000000</f>
        <v>1.3929</v>
      </c>
    </row>
    <row r="4056" spans="1:6" hidden="1" x14ac:dyDescent="0.3">
      <c r="A4056" s="1" t="s">
        <v>4</v>
      </c>
      <c r="B4056" s="1" t="s">
        <v>10</v>
      </c>
      <c r="C4056">
        <v>200</v>
      </c>
      <c r="D4056">
        <v>10039824455500</v>
      </c>
      <c r="E4056">
        <v>10039825723400</v>
      </c>
      <c r="F4056">
        <f>(E4056 - D4056)/1000000</f>
        <v>1.2679</v>
      </c>
    </row>
    <row r="4057" spans="1:6" hidden="1" x14ac:dyDescent="0.3">
      <c r="A4057" s="1" t="s">
        <v>4</v>
      </c>
      <c r="B4057" s="1" t="s">
        <v>11</v>
      </c>
      <c r="C4057">
        <v>200</v>
      </c>
      <c r="D4057">
        <v>10039827792900</v>
      </c>
      <c r="E4057">
        <v>10039831182100</v>
      </c>
      <c r="F4057">
        <f>(E4057 - D4057)/1000000</f>
        <v>3.3892000000000002</v>
      </c>
    </row>
    <row r="4058" spans="1:6" hidden="1" x14ac:dyDescent="0.3">
      <c r="A4058" s="1" t="s">
        <v>4</v>
      </c>
      <c r="B4058" s="1" t="s">
        <v>13</v>
      </c>
      <c r="C4058">
        <v>200</v>
      </c>
      <c r="D4058">
        <v>10039834760700</v>
      </c>
      <c r="E4058">
        <v>10039837366700</v>
      </c>
      <c r="F4058">
        <f>(E4058 - D4058)/1000000</f>
        <v>2.6059999999999999</v>
      </c>
    </row>
    <row r="4059" spans="1:6" hidden="1" x14ac:dyDescent="0.3">
      <c r="A4059" s="1" t="s">
        <v>4</v>
      </c>
      <c r="B4059" s="1" t="s">
        <v>14</v>
      </c>
      <c r="C4059">
        <v>200</v>
      </c>
      <c r="D4059">
        <v>10039840581700</v>
      </c>
      <c r="E4059">
        <v>10039842618100</v>
      </c>
      <c r="F4059">
        <f>(E4059 - D4059)/1000000</f>
        <v>2.0364</v>
      </c>
    </row>
    <row r="4060" spans="1:6" hidden="1" x14ac:dyDescent="0.3">
      <c r="A4060" s="1" t="s">
        <v>4</v>
      </c>
      <c r="B4060" s="1" t="s">
        <v>15</v>
      </c>
      <c r="C4060">
        <v>200</v>
      </c>
      <c r="D4060">
        <v>10039845383600</v>
      </c>
      <c r="E4060">
        <v>10039847519500</v>
      </c>
      <c r="F4060">
        <f>(E4060 - D4060)/1000000</f>
        <v>2.1358999999999999</v>
      </c>
    </row>
    <row r="4061" spans="1:6" hidden="1" x14ac:dyDescent="0.3">
      <c r="A4061" s="1" t="s">
        <v>4</v>
      </c>
      <c r="B4061" s="1" t="s">
        <v>16</v>
      </c>
      <c r="C4061">
        <v>200</v>
      </c>
      <c r="D4061">
        <v>10039850504300</v>
      </c>
      <c r="E4061">
        <v>10039852041300</v>
      </c>
      <c r="F4061">
        <f>(E4061 - D4061)/1000000</f>
        <v>1.5369999999999999</v>
      </c>
    </row>
    <row r="4062" spans="1:6" hidden="1" x14ac:dyDescent="0.3">
      <c r="A4062" s="1" t="s">
        <v>4</v>
      </c>
      <c r="B4062" s="1" t="s">
        <v>17</v>
      </c>
      <c r="C4062">
        <v>200</v>
      </c>
      <c r="D4062">
        <v>10039854596900</v>
      </c>
      <c r="E4062">
        <v>10039856063700</v>
      </c>
      <c r="F4062">
        <f>(E4062 - D4062)/1000000</f>
        <v>1.4668000000000001</v>
      </c>
    </row>
    <row r="4063" spans="1:6" hidden="1" x14ac:dyDescent="0.3">
      <c r="A4063" s="1" t="s">
        <v>4</v>
      </c>
      <c r="B4063" s="1" t="s">
        <v>12</v>
      </c>
      <c r="C4063">
        <v>200</v>
      </c>
      <c r="D4063">
        <v>10039858932600</v>
      </c>
      <c r="E4063">
        <v>10039860344800</v>
      </c>
      <c r="F4063">
        <f>(E4063 - D4063)/1000000</f>
        <v>1.4121999999999999</v>
      </c>
    </row>
    <row r="4064" spans="1:6" hidden="1" x14ac:dyDescent="0.3">
      <c r="A4064" s="1" t="s">
        <v>4</v>
      </c>
      <c r="B4064" s="1" t="s">
        <v>18</v>
      </c>
      <c r="C4064">
        <v>200</v>
      </c>
      <c r="D4064">
        <v>10039862542400</v>
      </c>
      <c r="E4064">
        <v>10039863804000</v>
      </c>
      <c r="F4064">
        <f>(E4064 - D4064)/1000000</f>
        <v>1.2616000000000001</v>
      </c>
    </row>
    <row r="4065" spans="1:6" hidden="1" x14ac:dyDescent="0.3">
      <c r="A4065" s="1" t="s">
        <v>4</v>
      </c>
      <c r="B4065" s="1" t="s">
        <v>19</v>
      </c>
      <c r="C4065">
        <v>200</v>
      </c>
      <c r="D4065">
        <v>10039865849200</v>
      </c>
      <c r="E4065">
        <v>10039867799800</v>
      </c>
      <c r="F4065">
        <f>(E4065 - D4065)/1000000</f>
        <v>1.9505999999999999</v>
      </c>
    </row>
    <row r="4066" spans="1:6" hidden="1" x14ac:dyDescent="0.3">
      <c r="A4066" s="1" t="s">
        <v>4</v>
      </c>
      <c r="B4066" s="1" t="s">
        <v>20</v>
      </c>
      <c r="C4066">
        <v>200</v>
      </c>
      <c r="D4066">
        <v>10039871857900</v>
      </c>
      <c r="E4066">
        <v>10039873734600</v>
      </c>
      <c r="F4066">
        <f>(E4066 - D4066)/1000000</f>
        <v>1.8767</v>
      </c>
    </row>
    <row r="4067" spans="1:6" x14ac:dyDescent="0.3">
      <c r="A4067" s="1" t="s">
        <v>4</v>
      </c>
      <c r="B4067" s="1" t="s">
        <v>28</v>
      </c>
      <c r="C4067">
        <v>200</v>
      </c>
      <c r="D4067">
        <v>10039876744700</v>
      </c>
      <c r="E4067">
        <v>10039886793100</v>
      </c>
      <c r="F4067">
        <f>(E4067 - D4067)/1000000</f>
        <v>10.048400000000001</v>
      </c>
    </row>
    <row r="4068" spans="1:6" hidden="1" x14ac:dyDescent="0.3">
      <c r="A4068" s="1" t="s">
        <v>4</v>
      </c>
      <c r="B4068" s="1" t="s">
        <v>7</v>
      </c>
      <c r="C4068">
        <v>200</v>
      </c>
      <c r="D4068">
        <v>10040398260500</v>
      </c>
      <c r="E4068">
        <v>10040400481900</v>
      </c>
      <c r="F4068">
        <f>(E4068 - D4068)/1000000</f>
        <v>2.2214</v>
      </c>
    </row>
    <row r="4069" spans="1:6" hidden="1" x14ac:dyDescent="0.3">
      <c r="A4069" s="1" t="s">
        <v>4</v>
      </c>
      <c r="B4069" s="1" t="s">
        <v>15</v>
      </c>
      <c r="C4069">
        <v>200</v>
      </c>
      <c r="D4069">
        <v>10040403005900</v>
      </c>
      <c r="E4069">
        <v>10040404779700</v>
      </c>
      <c r="F4069">
        <f>(E4069 - D4069)/1000000</f>
        <v>1.7738</v>
      </c>
    </row>
    <row r="4070" spans="1:6" hidden="1" x14ac:dyDescent="0.3">
      <c r="A4070" s="1" t="s">
        <v>4</v>
      </c>
      <c r="B4070" s="1" t="s">
        <v>8</v>
      </c>
      <c r="C4070">
        <v>200</v>
      </c>
      <c r="D4070">
        <v>10040408441700</v>
      </c>
      <c r="E4070">
        <v>10040410170300</v>
      </c>
      <c r="F4070">
        <f>(E4070 - D4070)/1000000</f>
        <v>1.7285999999999999</v>
      </c>
    </row>
    <row r="4071" spans="1:6" hidden="1" x14ac:dyDescent="0.3">
      <c r="A4071" s="1" t="s">
        <v>4</v>
      </c>
      <c r="B4071" s="1" t="s">
        <v>10</v>
      </c>
      <c r="C4071">
        <v>200</v>
      </c>
      <c r="D4071">
        <v>10040414004900</v>
      </c>
      <c r="E4071">
        <v>10040415802400</v>
      </c>
      <c r="F4071">
        <f>(E4071 - D4071)/1000000</f>
        <v>1.7975000000000001</v>
      </c>
    </row>
    <row r="4072" spans="1:6" hidden="1" x14ac:dyDescent="0.3">
      <c r="A4072" s="1" t="s">
        <v>4</v>
      </c>
      <c r="B4072" s="1" t="s">
        <v>17</v>
      </c>
      <c r="C4072">
        <v>200</v>
      </c>
      <c r="D4072">
        <v>10040418071600</v>
      </c>
      <c r="E4072">
        <v>10040419658700</v>
      </c>
      <c r="F4072">
        <f>(E4072 - D4072)/1000000</f>
        <v>1.5871</v>
      </c>
    </row>
    <row r="4073" spans="1:6" hidden="1" x14ac:dyDescent="0.3">
      <c r="A4073" s="1" t="s">
        <v>4</v>
      </c>
      <c r="B4073" s="1" t="s">
        <v>11</v>
      </c>
      <c r="C4073">
        <v>200</v>
      </c>
      <c r="D4073">
        <v>10040423057000</v>
      </c>
      <c r="E4073">
        <v>10040425270100</v>
      </c>
      <c r="F4073">
        <f>(E4073 - D4073)/1000000</f>
        <v>2.2130999999999998</v>
      </c>
    </row>
    <row r="4074" spans="1:6" hidden="1" x14ac:dyDescent="0.3">
      <c r="A4074" s="1" t="s">
        <v>4</v>
      </c>
      <c r="B4074" s="1" t="s">
        <v>13</v>
      </c>
      <c r="C4074">
        <v>200</v>
      </c>
      <c r="D4074">
        <v>10040428018200</v>
      </c>
      <c r="E4074">
        <v>10040429457200</v>
      </c>
      <c r="F4074">
        <f>(E4074 - D4074)/1000000</f>
        <v>1.4390000000000001</v>
      </c>
    </row>
    <row r="4075" spans="1:6" hidden="1" x14ac:dyDescent="0.3">
      <c r="A4075" s="1" t="s">
        <v>4</v>
      </c>
      <c r="B4075" s="1" t="s">
        <v>14</v>
      </c>
      <c r="C4075">
        <v>200</v>
      </c>
      <c r="D4075">
        <v>10040432104700</v>
      </c>
      <c r="E4075">
        <v>10040434400300</v>
      </c>
      <c r="F4075">
        <f>(E4075 - D4075)/1000000</f>
        <v>2.2955999999999999</v>
      </c>
    </row>
    <row r="4076" spans="1:6" hidden="1" x14ac:dyDescent="0.3">
      <c r="A4076" s="1" t="s">
        <v>4</v>
      </c>
      <c r="B4076" s="1" t="s">
        <v>9</v>
      </c>
      <c r="C4076">
        <v>200</v>
      </c>
      <c r="D4076">
        <v>10040437906400</v>
      </c>
      <c r="E4076">
        <v>10040439395800</v>
      </c>
      <c r="F4076">
        <f>(E4076 - D4076)/1000000</f>
        <v>1.4894000000000001</v>
      </c>
    </row>
    <row r="4077" spans="1:6" hidden="1" x14ac:dyDescent="0.3">
      <c r="A4077" s="1" t="s">
        <v>4</v>
      </c>
      <c r="B4077" s="1" t="s">
        <v>16</v>
      </c>
      <c r="C4077">
        <v>200</v>
      </c>
      <c r="D4077">
        <v>10040441621500</v>
      </c>
      <c r="E4077">
        <v>10040443169000</v>
      </c>
      <c r="F4077">
        <f>(E4077 - D4077)/1000000</f>
        <v>1.5475000000000001</v>
      </c>
    </row>
    <row r="4078" spans="1:6" hidden="1" x14ac:dyDescent="0.3">
      <c r="A4078" s="1" t="s">
        <v>4</v>
      </c>
      <c r="B4078" s="1" t="s">
        <v>12</v>
      </c>
      <c r="C4078">
        <v>200</v>
      </c>
      <c r="D4078">
        <v>10040446189400</v>
      </c>
      <c r="E4078">
        <v>10040447607900</v>
      </c>
      <c r="F4078">
        <f>(E4078 - D4078)/1000000</f>
        <v>1.4185000000000001</v>
      </c>
    </row>
    <row r="4079" spans="1:6" hidden="1" x14ac:dyDescent="0.3">
      <c r="A4079" s="1" t="s">
        <v>4</v>
      </c>
      <c r="B4079" s="1" t="s">
        <v>18</v>
      </c>
      <c r="C4079">
        <v>200</v>
      </c>
      <c r="D4079">
        <v>10040450052500</v>
      </c>
      <c r="E4079">
        <v>10040451895400</v>
      </c>
      <c r="F4079">
        <f>(E4079 - D4079)/1000000</f>
        <v>1.8429</v>
      </c>
    </row>
    <row r="4080" spans="1:6" hidden="1" x14ac:dyDescent="0.3">
      <c r="A4080" s="1" t="s">
        <v>4</v>
      </c>
      <c r="B4080" s="1" t="s">
        <v>19</v>
      </c>
      <c r="C4080">
        <v>200</v>
      </c>
      <c r="D4080">
        <v>10040453990500</v>
      </c>
      <c r="E4080">
        <v>10040455704800</v>
      </c>
      <c r="F4080">
        <f>(E4080 - D4080)/1000000</f>
        <v>1.7142999999999999</v>
      </c>
    </row>
    <row r="4081" spans="1:6" hidden="1" x14ac:dyDescent="0.3">
      <c r="A4081" s="1" t="s">
        <v>4</v>
      </c>
      <c r="B4081" s="1" t="s">
        <v>20</v>
      </c>
      <c r="C4081">
        <v>200</v>
      </c>
      <c r="D4081">
        <v>10040460442100</v>
      </c>
      <c r="E4081">
        <v>10040462202400</v>
      </c>
      <c r="F4081">
        <f>(E4081 - D4081)/1000000</f>
        <v>1.7603</v>
      </c>
    </row>
    <row r="4082" spans="1:6" x14ac:dyDescent="0.3">
      <c r="A4082" s="1" t="s">
        <v>25</v>
      </c>
      <c r="B4082" s="1" t="s">
        <v>28</v>
      </c>
      <c r="C4082">
        <v>500</v>
      </c>
      <c r="D4082">
        <v>10040465993400</v>
      </c>
      <c r="E4082">
        <v>10040489193600</v>
      </c>
      <c r="F4082">
        <f>(E4082 - D4082)/1000000</f>
        <v>23.200199999999999</v>
      </c>
    </row>
    <row r="4083" spans="1:6" hidden="1" x14ac:dyDescent="0.3">
      <c r="A4083" s="1" t="s">
        <v>4</v>
      </c>
      <c r="B4083" s="1" t="s">
        <v>7</v>
      </c>
      <c r="C4083">
        <v>200</v>
      </c>
      <c r="D4083">
        <v>10040697503600</v>
      </c>
      <c r="E4083">
        <v>10040702428500</v>
      </c>
      <c r="F4083">
        <f>(E4083 - D4083)/1000000</f>
        <v>4.9249000000000001</v>
      </c>
    </row>
    <row r="4084" spans="1:6" hidden="1" x14ac:dyDescent="0.3">
      <c r="A4084" s="1" t="s">
        <v>4</v>
      </c>
      <c r="B4084" s="1" t="s">
        <v>8</v>
      </c>
      <c r="C4084">
        <v>200</v>
      </c>
      <c r="D4084">
        <v>10040705769600</v>
      </c>
      <c r="E4084">
        <v>10040708303100</v>
      </c>
      <c r="F4084">
        <f>(E4084 - D4084)/1000000</f>
        <v>2.5335000000000001</v>
      </c>
    </row>
    <row r="4085" spans="1:6" hidden="1" x14ac:dyDescent="0.3">
      <c r="A4085" s="1" t="s">
        <v>4</v>
      </c>
      <c r="B4085" s="1" t="s">
        <v>10</v>
      </c>
      <c r="C4085">
        <v>200</v>
      </c>
      <c r="D4085">
        <v>10040711364100</v>
      </c>
      <c r="E4085">
        <v>10040712665000</v>
      </c>
      <c r="F4085">
        <f>(E4085 - D4085)/1000000</f>
        <v>1.3008999999999999</v>
      </c>
    </row>
    <row r="4086" spans="1:6" hidden="1" x14ac:dyDescent="0.3">
      <c r="A4086" s="1" t="s">
        <v>4</v>
      </c>
      <c r="B4086" s="1" t="s">
        <v>11</v>
      </c>
      <c r="C4086">
        <v>200</v>
      </c>
      <c r="D4086">
        <v>10040714769700</v>
      </c>
      <c r="E4086">
        <v>10040716469100</v>
      </c>
      <c r="F4086">
        <f>(E4086 - D4086)/1000000</f>
        <v>1.6994</v>
      </c>
    </row>
    <row r="4087" spans="1:6" hidden="1" x14ac:dyDescent="0.3">
      <c r="A4087" s="1" t="s">
        <v>4</v>
      </c>
      <c r="B4087" s="1" t="s">
        <v>13</v>
      </c>
      <c r="C4087">
        <v>200</v>
      </c>
      <c r="D4087">
        <v>10040719842700</v>
      </c>
      <c r="E4087">
        <v>10040722114800</v>
      </c>
      <c r="F4087">
        <f>(E4087 - D4087)/1000000</f>
        <v>2.2721</v>
      </c>
    </row>
    <row r="4088" spans="1:6" hidden="1" x14ac:dyDescent="0.3">
      <c r="A4088" s="1" t="s">
        <v>4</v>
      </c>
      <c r="B4088" s="1" t="s">
        <v>14</v>
      </c>
      <c r="C4088">
        <v>200</v>
      </c>
      <c r="D4088">
        <v>10040724755600</v>
      </c>
      <c r="E4088">
        <v>10040726968300</v>
      </c>
      <c r="F4088">
        <f>(E4088 - D4088)/1000000</f>
        <v>2.2126999999999999</v>
      </c>
    </row>
    <row r="4089" spans="1:6" hidden="1" x14ac:dyDescent="0.3">
      <c r="A4089" s="1" t="s">
        <v>4</v>
      </c>
      <c r="B4089" s="1" t="s">
        <v>15</v>
      </c>
      <c r="C4089">
        <v>200</v>
      </c>
      <c r="D4089">
        <v>10040729658800</v>
      </c>
      <c r="E4089">
        <v>10040732152600</v>
      </c>
      <c r="F4089">
        <f>(E4089 - D4089)/1000000</f>
        <v>2.4937999999999998</v>
      </c>
    </row>
    <row r="4090" spans="1:6" hidden="1" x14ac:dyDescent="0.3">
      <c r="A4090" s="1" t="s">
        <v>4</v>
      </c>
      <c r="B4090" s="1" t="s">
        <v>9</v>
      </c>
      <c r="C4090">
        <v>200</v>
      </c>
      <c r="D4090">
        <v>10040735966600</v>
      </c>
      <c r="E4090">
        <v>10040737404400</v>
      </c>
      <c r="F4090">
        <f>(E4090 - D4090)/1000000</f>
        <v>1.4378</v>
      </c>
    </row>
    <row r="4091" spans="1:6" hidden="1" x14ac:dyDescent="0.3">
      <c r="A4091" s="1" t="s">
        <v>4</v>
      </c>
      <c r="B4091" s="1" t="s">
        <v>16</v>
      </c>
      <c r="C4091">
        <v>200</v>
      </c>
      <c r="D4091">
        <v>10040739381900</v>
      </c>
      <c r="E4091">
        <v>10040740771700</v>
      </c>
      <c r="F4091">
        <f>(E4091 - D4091)/1000000</f>
        <v>1.3897999999999999</v>
      </c>
    </row>
    <row r="4092" spans="1:6" hidden="1" x14ac:dyDescent="0.3">
      <c r="A4092" s="1" t="s">
        <v>4</v>
      </c>
      <c r="B4092" s="1" t="s">
        <v>17</v>
      </c>
      <c r="C4092">
        <v>200</v>
      </c>
      <c r="D4092">
        <v>10040743297700</v>
      </c>
      <c r="E4092">
        <v>10040744674000</v>
      </c>
      <c r="F4092">
        <f>(E4092 - D4092)/1000000</f>
        <v>1.3763000000000001</v>
      </c>
    </row>
    <row r="4093" spans="1:6" hidden="1" x14ac:dyDescent="0.3">
      <c r="A4093" s="1" t="s">
        <v>4</v>
      </c>
      <c r="B4093" s="1" t="s">
        <v>12</v>
      </c>
      <c r="C4093">
        <v>200</v>
      </c>
      <c r="D4093">
        <v>10040747847800</v>
      </c>
      <c r="E4093">
        <v>10040749519100</v>
      </c>
      <c r="F4093">
        <f>(E4093 - D4093)/1000000</f>
        <v>1.6713</v>
      </c>
    </row>
    <row r="4094" spans="1:6" hidden="1" x14ac:dyDescent="0.3">
      <c r="A4094" s="1" t="s">
        <v>4</v>
      </c>
      <c r="B4094" s="1" t="s">
        <v>18</v>
      </c>
      <c r="C4094">
        <v>200</v>
      </c>
      <c r="D4094">
        <v>10040752153300</v>
      </c>
      <c r="E4094">
        <v>10040754219200</v>
      </c>
      <c r="F4094">
        <f>(E4094 - D4094)/1000000</f>
        <v>2.0659000000000001</v>
      </c>
    </row>
    <row r="4095" spans="1:6" hidden="1" x14ac:dyDescent="0.3">
      <c r="A4095" s="1" t="s">
        <v>4</v>
      </c>
      <c r="B4095" s="1" t="s">
        <v>19</v>
      </c>
      <c r="C4095">
        <v>200</v>
      </c>
      <c r="D4095">
        <v>10040757180000</v>
      </c>
      <c r="E4095">
        <v>10040760076900</v>
      </c>
      <c r="F4095">
        <f>(E4095 - D4095)/1000000</f>
        <v>2.8969</v>
      </c>
    </row>
    <row r="4096" spans="1:6" hidden="1" x14ac:dyDescent="0.3">
      <c r="A4096" s="1" t="s">
        <v>4</v>
      </c>
      <c r="B4096" s="1" t="s">
        <v>20</v>
      </c>
      <c r="C4096">
        <v>200</v>
      </c>
      <c r="D4096">
        <v>10040765350400</v>
      </c>
      <c r="E4096">
        <v>10040767996300</v>
      </c>
      <c r="F4096">
        <f>(E4096 - D4096)/1000000</f>
        <v>2.6459000000000001</v>
      </c>
    </row>
    <row r="4097" spans="1:6" x14ac:dyDescent="0.3">
      <c r="A4097" s="1" t="s">
        <v>4</v>
      </c>
      <c r="B4097" s="1" t="s">
        <v>28</v>
      </c>
      <c r="C4097">
        <v>200</v>
      </c>
      <c r="D4097">
        <v>10040771099000</v>
      </c>
      <c r="E4097">
        <v>10040781270600</v>
      </c>
      <c r="F4097">
        <f>(E4097 - D4097)/1000000</f>
        <v>10.1716</v>
      </c>
    </row>
    <row r="4098" spans="1:6" hidden="1" x14ac:dyDescent="0.3">
      <c r="A4098" s="1" t="s">
        <v>4</v>
      </c>
      <c r="B4098" s="1" t="s">
        <v>7</v>
      </c>
      <c r="C4098">
        <v>200</v>
      </c>
      <c r="D4098">
        <v>10041388634600</v>
      </c>
      <c r="E4098">
        <v>10041390895300</v>
      </c>
      <c r="F4098">
        <f>(E4098 - D4098)/1000000</f>
        <v>2.2606999999999999</v>
      </c>
    </row>
    <row r="4099" spans="1:6" hidden="1" x14ac:dyDescent="0.3">
      <c r="A4099" s="1" t="s">
        <v>4</v>
      </c>
      <c r="B4099" s="1" t="s">
        <v>8</v>
      </c>
      <c r="C4099">
        <v>200</v>
      </c>
      <c r="D4099">
        <v>10041394329300</v>
      </c>
      <c r="E4099">
        <v>10041396378400</v>
      </c>
      <c r="F4099">
        <f>(E4099 - D4099)/1000000</f>
        <v>2.0491000000000001</v>
      </c>
    </row>
    <row r="4100" spans="1:6" hidden="1" x14ac:dyDescent="0.3">
      <c r="A4100" s="1" t="s">
        <v>4</v>
      </c>
      <c r="B4100" s="1" t="s">
        <v>10</v>
      </c>
      <c r="C4100">
        <v>200</v>
      </c>
      <c r="D4100">
        <v>10041399706700</v>
      </c>
      <c r="E4100">
        <v>10041401354200</v>
      </c>
      <c r="F4100">
        <f>(E4100 - D4100)/1000000</f>
        <v>1.6475</v>
      </c>
    </row>
    <row r="4101" spans="1:6" hidden="1" x14ac:dyDescent="0.3">
      <c r="A4101" s="1" t="s">
        <v>4</v>
      </c>
      <c r="B4101" s="1" t="s">
        <v>11</v>
      </c>
      <c r="C4101">
        <v>200</v>
      </c>
      <c r="D4101">
        <v>10041403916100</v>
      </c>
      <c r="E4101">
        <v>10041405365800</v>
      </c>
      <c r="F4101">
        <f>(E4101 - D4101)/1000000</f>
        <v>1.4497</v>
      </c>
    </row>
    <row r="4102" spans="1:6" hidden="1" x14ac:dyDescent="0.3">
      <c r="A4102" s="1" t="s">
        <v>4</v>
      </c>
      <c r="B4102" s="1" t="s">
        <v>13</v>
      </c>
      <c r="C4102">
        <v>200</v>
      </c>
      <c r="D4102">
        <v>10041407749900</v>
      </c>
      <c r="E4102">
        <v>10041409143100</v>
      </c>
      <c r="F4102">
        <f>(E4102 - D4102)/1000000</f>
        <v>1.3932</v>
      </c>
    </row>
    <row r="4103" spans="1:6" hidden="1" x14ac:dyDescent="0.3">
      <c r="A4103" s="1" t="s">
        <v>4</v>
      </c>
      <c r="B4103" s="1" t="s">
        <v>14</v>
      </c>
      <c r="C4103">
        <v>200</v>
      </c>
      <c r="D4103">
        <v>10041411069100</v>
      </c>
      <c r="E4103">
        <v>10041412309400</v>
      </c>
      <c r="F4103">
        <f>(E4103 - D4103)/1000000</f>
        <v>1.2403</v>
      </c>
    </row>
    <row r="4104" spans="1:6" hidden="1" x14ac:dyDescent="0.3">
      <c r="A4104" s="1" t="s">
        <v>4</v>
      </c>
      <c r="B4104" s="1" t="s">
        <v>15</v>
      </c>
      <c r="C4104">
        <v>200</v>
      </c>
      <c r="D4104">
        <v>10041414159400</v>
      </c>
      <c r="E4104">
        <v>10041415923700</v>
      </c>
      <c r="F4104">
        <f>(E4104 - D4104)/1000000</f>
        <v>1.7643</v>
      </c>
    </row>
    <row r="4105" spans="1:6" hidden="1" x14ac:dyDescent="0.3">
      <c r="A4105" s="1" t="s">
        <v>4</v>
      </c>
      <c r="B4105" s="1" t="s">
        <v>9</v>
      </c>
      <c r="C4105">
        <v>200</v>
      </c>
      <c r="D4105">
        <v>10041419771600</v>
      </c>
      <c r="E4105">
        <v>10041421927000</v>
      </c>
      <c r="F4105">
        <f>(E4105 - D4105)/1000000</f>
        <v>2.1554000000000002</v>
      </c>
    </row>
    <row r="4106" spans="1:6" hidden="1" x14ac:dyDescent="0.3">
      <c r="A4106" s="1" t="s">
        <v>4</v>
      </c>
      <c r="B4106" s="1" t="s">
        <v>16</v>
      </c>
      <c r="C4106">
        <v>200</v>
      </c>
      <c r="D4106">
        <v>10041424091500</v>
      </c>
      <c r="E4106">
        <v>10041425442700</v>
      </c>
      <c r="F4106">
        <f>(E4106 - D4106)/1000000</f>
        <v>1.3512</v>
      </c>
    </row>
    <row r="4107" spans="1:6" hidden="1" x14ac:dyDescent="0.3">
      <c r="A4107" s="1" t="s">
        <v>4</v>
      </c>
      <c r="B4107" s="1" t="s">
        <v>17</v>
      </c>
      <c r="C4107">
        <v>200</v>
      </c>
      <c r="D4107">
        <v>10041427802500</v>
      </c>
      <c r="E4107">
        <v>10041429142600</v>
      </c>
      <c r="F4107">
        <f>(E4107 - D4107)/1000000</f>
        <v>1.3401000000000001</v>
      </c>
    </row>
    <row r="4108" spans="1:6" hidden="1" x14ac:dyDescent="0.3">
      <c r="A4108" s="1" t="s">
        <v>4</v>
      </c>
      <c r="B4108" s="1" t="s">
        <v>12</v>
      </c>
      <c r="C4108">
        <v>200</v>
      </c>
      <c r="D4108">
        <v>10041431859600</v>
      </c>
      <c r="E4108">
        <v>10041433322300</v>
      </c>
      <c r="F4108">
        <f>(E4108 - D4108)/1000000</f>
        <v>1.4626999999999999</v>
      </c>
    </row>
    <row r="4109" spans="1:6" hidden="1" x14ac:dyDescent="0.3">
      <c r="A4109" s="1" t="s">
        <v>4</v>
      </c>
      <c r="B4109" s="1" t="s">
        <v>18</v>
      </c>
      <c r="C4109">
        <v>200</v>
      </c>
      <c r="D4109">
        <v>10041436110700</v>
      </c>
      <c r="E4109">
        <v>10041438275000</v>
      </c>
      <c r="F4109">
        <f>(E4109 - D4109)/1000000</f>
        <v>2.1642999999999999</v>
      </c>
    </row>
    <row r="4110" spans="1:6" hidden="1" x14ac:dyDescent="0.3">
      <c r="A4110" s="1" t="s">
        <v>4</v>
      </c>
      <c r="B4110" s="1" t="s">
        <v>19</v>
      </c>
      <c r="C4110">
        <v>200</v>
      </c>
      <c r="D4110">
        <v>10041440797600</v>
      </c>
      <c r="E4110">
        <v>10041442684900</v>
      </c>
      <c r="F4110">
        <f>(E4110 - D4110)/1000000</f>
        <v>1.8873</v>
      </c>
    </row>
    <row r="4111" spans="1:6" hidden="1" x14ac:dyDescent="0.3">
      <c r="A4111" s="1" t="s">
        <v>4</v>
      </c>
      <c r="B4111" s="1" t="s">
        <v>20</v>
      </c>
      <c r="C4111">
        <v>200</v>
      </c>
      <c r="D4111">
        <v>10041447166100</v>
      </c>
      <c r="E4111">
        <v>10041450170700</v>
      </c>
      <c r="F4111">
        <f>(E4111 - D4111)/1000000</f>
        <v>3.0045999999999999</v>
      </c>
    </row>
    <row r="4112" spans="1:6" x14ac:dyDescent="0.3">
      <c r="A4112" s="1" t="s">
        <v>25</v>
      </c>
      <c r="B4112" s="1" t="s">
        <v>28</v>
      </c>
      <c r="C4112">
        <v>200</v>
      </c>
      <c r="D4112">
        <v>10041453920400</v>
      </c>
      <c r="E4112">
        <v>10041554131800</v>
      </c>
      <c r="F4112">
        <f>(E4112 - D4112)/1000000</f>
        <v>100.2114</v>
      </c>
    </row>
    <row r="4113" spans="1:6" hidden="1" x14ac:dyDescent="0.3">
      <c r="A4113" s="1" t="s">
        <v>4</v>
      </c>
      <c r="B4113" s="1" t="s">
        <v>7</v>
      </c>
      <c r="C4113">
        <v>200</v>
      </c>
      <c r="D4113">
        <v>10041662269000</v>
      </c>
      <c r="E4113">
        <v>10041664637100</v>
      </c>
      <c r="F4113">
        <f>(E4113 - D4113)/1000000</f>
        <v>2.3681000000000001</v>
      </c>
    </row>
    <row r="4114" spans="1:6" hidden="1" x14ac:dyDescent="0.3">
      <c r="A4114" s="1" t="s">
        <v>4</v>
      </c>
      <c r="B4114" s="1" t="s">
        <v>8</v>
      </c>
      <c r="C4114">
        <v>200</v>
      </c>
      <c r="D4114">
        <v>10041668006400</v>
      </c>
      <c r="E4114">
        <v>10041669449600</v>
      </c>
      <c r="F4114">
        <f>(E4114 - D4114)/1000000</f>
        <v>1.4432</v>
      </c>
    </row>
    <row r="4115" spans="1:6" hidden="1" x14ac:dyDescent="0.3">
      <c r="A4115" s="1" t="s">
        <v>4</v>
      </c>
      <c r="B4115" s="1" t="s">
        <v>10</v>
      </c>
      <c r="C4115">
        <v>200</v>
      </c>
      <c r="D4115">
        <v>10041671700900</v>
      </c>
      <c r="E4115">
        <v>10041673008700</v>
      </c>
      <c r="F4115">
        <f>(E4115 - D4115)/1000000</f>
        <v>1.3078000000000001</v>
      </c>
    </row>
    <row r="4116" spans="1:6" hidden="1" x14ac:dyDescent="0.3">
      <c r="A4116" s="1" t="s">
        <v>4</v>
      </c>
      <c r="B4116" s="1" t="s">
        <v>11</v>
      </c>
      <c r="C4116">
        <v>200</v>
      </c>
      <c r="D4116">
        <v>10041675206900</v>
      </c>
      <c r="E4116">
        <v>10041677526700</v>
      </c>
      <c r="F4116">
        <f>(E4116 - D4116)/1000000</f>
        <v>2.3197999999999999</v>
      </c>
    </row>
    <row r="4117" spans="1:6" hidden="1" x14ac:dyDescent="0.3">
      <c r="A4117" s="1" t="s">
        <v>4</v>
      </c>
      <c r="B4117" s="1" t="s">
        <v>13</v>
      </c>
      <c r="C4117">
        <v>200</v>
      </c>
      <c r="D4117">
        <v>10041680423300</v>
      </c>
      <c r="E4117">
        <v>10041681986800</v>
      </c>
      <c r="F4117">
        <f>(E4117 - D4117)/1000000</f>
        <v>1.5634999999999999</v>
      </c>
    </row>
    <row r="4118" spans="1:6" hidden="1" x14ac:dyDescent="0.3">
      <c r="A4118" s="1" t="s">
        <v>4</v>
      </c>
      <c r="B4118" s="1" t="s">
        <v>14</v>
      </c>
      <c r="C4118">
        <v>200</v>
      </c>
      <c r="D4118">
        <v>10041684207600</v>
      </c>
      <c r="E4118">
        <v>10041686051400</v>
      </c>
      <c r="F4118">
        <f>(E4118 - D4118)/1000000</f>
        <v>1.8438000000000001</v>
      </c>
    </row>
    <row r="4119" spans="1:6" hidden="1" x14ac:dyDescent="0.3">
      <c r="A4119" s="1" t="s">
        <v>4</v>
      </c>
      <c r="B4119" s="1" t="s">
        <v>15</v>
      </c>
      <c r="C4119">
        <v>200</v>
      </c>
      <c r="D4119">
        <v>10041688085500</v>
      </c>
      <c r="E4119">
        <v>10041689473100</v>
      </c>
      <c r="F4119">
        <f>(E4119 - D4119)/1000000</f>
        <v>1.3875999999999999</v>
      </c>
    </row>
    <row r="4120" spans="1:6" hidden="1" x14ac:dyDescent="0.3">
      <c r="A4120" s="1" t="s">
        <v>4</v>
      </c>
      <c r="B4120" s="1" t="s">
        <v>9</v>
      </c>
      <c r="C4120">
        <v>200</v>
      </c>
      <c r="D4120">
        <v>10041692002600</v>
      </c>
      <c r="E4120">
        <v>10041693327900</v>
      </c>
      <c r="F4120">
        <f>(E4120 - D4120)/1000000</f>
        <v>1.3252999999999999</v>
      </c>
    </row>
    <row r="4121" spans="1:6" hidden="1" x14ac:dyDescent="0.3">
      <c r="A4121" s="1" t="s">
        <v>4</v>
      </c>
      <c r="B4121" s="1" t="s">
        <v>16</v>
      </c>
      <c r="C4121">
        <v>200</v>
      </c>
      <c r="D4121">
        <v>10041695473400</v>
      </c>
      <c r="E4121">
        <v>10041697856600</v>
      </c>
      <c r="F4121">
        <f>(E4121 - D4121)/1000000</f>
        <v>2.3832</v>
      </c>
    </row>
    <row r="4122" spans="1:6" hidden="1" x14ac:dyDescent="0.3">
      <c r="A4122" s="1" t="s">
        <v>4</v>
      </c>
      <c r="B4122" s="1" t="s">
        <v>17</v>
      </c>
      <c r="C4122">
        <v>200</v>
      </c>
      <c r="D4122">
        <v>10041702754800</v>
      </c>
      <c r="E4122">
        <v>10041704345000</v>
      </c>
      <c r="F4122">
        <f>(E4122 - D4122)/1000000</f>
        <v>1.5902000000000001</v>
      </c>
    </row>
    <row r="4123" spans="1:6" hidden="1" x14ac:dyDescent="0.3">
      <c r="A4123" s="1" t="s">
        <v>4</v>
      </c>
      <c r="B4123" s="1" t="s">
        <v>12</v>
      </c>
      <c r="C4123">
        <v>200</v>
      </c>
      <c r="D4123">
        <v>10041707072600</v>
      </c>
      <c r="E4123">
        <v>10041708485900</v>
      </c>
      <c r="F4123">
        <f>(E4123 - D4123)/1000000</f>
        <v>1.4133</v>
      </c>
    </row>
    <row r="4124" spans="1:6" hidden="1" x14ac:dyDescent="0.3">
      <c r="A4124" s="1" t="s">
        <v>4</v>
      </c>
      <c r="B4124" s="1" t="s">
        <v>18</v>
      </c>
      <c r="C4124">
        <v>200</v>
      </c>
      <c r="D4124">
        <v>10041710305700</v>
      </c>
      <c r="E4124">
        <v>10041711550800</v>
      </c>
      <c r="F4124">
        <f>(E4124 - D4124)/1000000</f>
        <v>1.2451000000000001</v>
      </c>
    </row>
    <row r="4125" spans="1:6" hidden="1" x14ac:dyDescent="0.3">
      <c r="A4125" s="1" t="s">
        <v>4</v>
      </c>
      <c r="B4125" s="1" t="s">
        <v>19</v>
      </c>
      <c r="C4125">
        <v>200</v>
      </c>
      <c r="D4125">
        <v>10041713685900</v>
      </c>
      <c r="E4125">
        <v>10041715593400</v>
      </c>
      <c r="F4125">
        <f>(E4125 - D4125)/1000000</f>
        <v>1.9075</v>
      </c>
    </row>
    <row r="4126" spans="1:6" x14ac:dyDescent="0.3">
      <c r="A4126" s="1" t="s">
        <v>4</v>
      </c>
      <c r="B4126" s="1" t="s">
        <v>26</v>
      </c>
      <c r="C4126">
        <v>200</v>
      </c>
      <c r="D4126">
        <v>10041720446000</v>
      </c>
      <c r="E4126">
        <v>10041763189600</v>
      </c>
      <c r="F4126">
        <f>(E4126 - D4126)/1000000</f>
        <v>42.743600000000001</v>
      </c>
    </row>
    <row r="4127" spans="1:6" hidden="1" x14ac:dyDescent="0.3">
      <c r="A4127" s="1" t="s">
        <v>4</v>
      </c>
      <c r="B4127" s="1" t="s">
        <v>7</v>
      </c>
      <c r="C4127">
        <v>200</v>
      </c>
      <c r="D4127">
        <v>10043132763900</v>
      </c>
      <c r="E4127">
        <v>10043135414300</v>
      </c>
      <c r="F4127">
        <f>(E4127 - D4127)/1000000</f>
        <v>2.6503999999999999</v>
      </c>
    </row>
    <row r="4128" spans="1:6" hidden="1" x14ac:dyDescent="0.3">
      <c r="A4128" s="1" t="s">
        <v>4</v>
      </c>
      <c r="B4128" s="1" t="s">
        <v>8</v>
      </c>
      <c r="C4128">
        <v>200</v>
      </c>
      <c r="D4128">
        <v>10043138828200</v>
      </c>
      <c r="E4128">
        <v>10043141205200</v>
      </c>
      <c r="F4128">
        <f>(E4128 - D4128)/1000000</f>
        <v>2.3769999999999998</v>
      </c>
    </row>
    <row r="4129" spans="1:6" hidden="1" x14ac:dyDescent="0.3">
      <c r="A4129" s="1" t="s">
        <v>4</v>
      </c>
      <c r="B4129" s="1" t="s">
        <v>10</v>
      </c>
      <c r="C4129">
        <v>200</v>
      </c>
      <c r="D4129">
        <v>10043144116100</v>
      </c>
      <c r="E4129">
        <v>10043145497700</v>
      </c>
      <c r="F4129">
        <f>(E4129 - D4129)/1000000</f>
        <v>1.3815999999999999</v>
      </c>
    </row>
    <row r="4130" spans="1:6" hidden="1" x14ac:dyDescent="0.3">
      <c r="A4130" s="1" t="s">
        <v>4</v>
      </c>
      <c r="B4130" s="1" t="s">
        <v>11</v>
      </c>
      <c r="C4130">
        <v>200</v>
      </c>
      <c r="D4130">
        <v>10043147478400</v>
      </c>
      <c r="E4130">
        <v>10043149647200</v>
      </c>
      <c r="F4130">
        <f>(E4130 - D4130)/1000000</f>
        <v>2.1688000000000001</v>
      </c>
    </row>
    <row r="4131" spans="1:6" hidden="1" x14ac:dyDescent="0.3">
      <c r="A4131" s="1" t="s">
        <v>4</v>
      </c>
      <c r="B4131" s="1" t="s">
        <v>13</v>
      </c>
      <c r="C4131">
        <v>200</v>
      </c>
      <c r="D4131">
        <v>10043152637500</v>
      </c>
      <c r="E4131">
        <v>10043154100600</v>
      </c>
      <c r="F4131">
        <f>(E4131 - D4131)/1000000</f>
        <v>1.4631000000000001</v>
      </c>
    </row>
    <row r="4132" spans="1:6" hidden="1" x14ac:dyDescent="0.3">
      <c r="A4132" s="1" t="s">
        <v>4</v>
      </c>
      <c r="B4132" s="1" t="s">
        <v>14</v>
      </c>
      <c r="C4132">
        <v>200</v>
      </c>
      <c r="D4132">
        <v>10043156307800</v>
      </c>
      <c r="E4132">
        <v>10043157760000</v>
      </c>
      <c r="F4132">
        <f>(E4132 - D4132)/1000000</f>
        <v>1.4521999999999999</v>
      </c>
    </row>
    <row r="4133" spans="1:6" hidden="1" x14ac:dyDescent="0.3">
      <c r="A4133" s="1" t="s">
        <v>4</v>
      </c>
      <c r="B4133" s="1" t="s">
        <v>15</v>
      </c>
      <c r="C4133">
        <v>200</v>
      </c>
      <c r="D4133">
        <v>10043160489600</v>
      </c>
      <c r="E4133">
        <v>10043163308600</v>
      </c>
      <c r="F4133">
        <f>(E4133 - D4133)/1000000</f>
        <v>2.819</v>
      </c>
    </row>
    <row r="4134" spans="1:6" hidden="1" x14ac:dyDescent="0.3">
      <c r="A4134" s="1" t="s">
        <v>4</v>
      </c>
      <c r="B4134" s="1" t="s">
        <v>9</v>
      </c>
      <c r="C4134">
        <v>200</v>
      </c>
      <c r="D4134">
        <v>10043167098600</v>
      </c>
      <c r="E4134">
        <v>10043168688700</v>
      </c>
      <c r="F4134">
        <f>(E4134 - D4134)/1000000</f>
        <v>1.5901000000000001</v>
      </c>
    </row>
    <row r="4135" spans="1:6" hidden="1" x14ac:dyDescent="0.3">
      <c r="A4135" s="1" t="s">
        <v>4</v>
      </c>
      <c r="B4135" s="1" t="s">
        <v>16</v>
      </c>
      <c r="C4135">
        <v>200</v>
      </c>
      <c r="D4135">
        <v>10043171224500</v>
      </c>
      <c r="E4135">
        <v>10043172557900</v>
      </c>
      <c r="F4135">
        <f>(E4135 - D4135)/1000000</f>
        <v>1.3333999999999999</v>
      </c>
    </row>
    <row r="4136" spans="1:6" hidden="1" x14ac:dyDescent="0.3">
      <c r="A4136" s="1" t="s">
        <v>4</v>
      </c>
      <c r="B4136" s="1" t="s">
        <v>17</v>
      </c>
      <c r="C4136">
        <v>200</v>
      </c>
      <c r="D4136">
        <v>10043175333900</v>
      </c>
      <c r="E4136">
        <v>10043177884700</v>
      </c>
      <c r="F4136">
        <f>(E4136 - D4136)/1000000</f>
        <v>2.5508000000000002</v>
      </c>
    </row>
    <row r="4137" spans="1:6" hidden="1" x14ac:dyDescent="0.3">
      <c r="A4137" s="1" t="s">
        <v>4</v>
      </c>
      <c r="B4137" s="1" t="s">
        <v>12</v>
      </c>
      <c r="C4137">
        <v>200</v>
      </c>
      <c r="D4137">
        <v>10043181821700</v>
      </c>
      <c r="E4137">
        <v>10043184118100</v>
      </c>
      <c r="F4137">
        <f>(E4137 - D4137)/1000000</f>
        <v>2.2964000000000002</v>
      </c>
    </row>
    <row r="4138" spans="1:6" hidden="1" x14ac:dyDescent="0.3">
      <c r="A4138" s="1" t="s">
        <v>4</v>
      </c>
      <c r="B4138" s="1" t="s">
        <v>18</v>
      </c>
      <c r="C4138">
        <v>200</v>
      </c>
      <c r="D4138">
        <v>10043186781700</v>
      </c>
      <c r="E4138">
        <v>10043188988000</v>
      </c>
      <c r="F4138">
        <f>(E4138 - D4138)/1000000</f>
        <v>2.2063000000000001</v>
      </c>
    </row>
    <row r="4139" spans="1:6" hidden="1" x14ac:dyDescent="0.3">
      <c r="A4139" s="1" t="s">
        <v>4</v>
      </c>
      <c r="B4139" s="1" t="s">
        <v>19</v>
      </c>
      <c r="C4139">
        <v>200</v>
      </c>
      <c r="D4139">
        <v>10043191568700</v>
      </c>
      <c r="E4139">
        <v>10043193631300</v>
      </c>
      <c r="F4139">
        <f>(E4139 - D4139)/1000000</f>
        <v>2.0626000000000002</v>
      </c>
    </row>
    <row r="4140" spans="1:6" hidden="1" x14ac:dyDescent="0.3">
      <c r="A4140" s="1" t="s">
        <v>4</v>
      </c>
      <c r="B4140" s="1" t="s">
        <v>20</v>
      </c>
      <c r="C4140">
        <v>200</v>
      </c>
      <c r="D4140">
        <v>10043197966500</v>
      </c>
      <c r="E4140">
        <v>10043200141700</v>
      </c>
      <c r="F4140">
        <f>(E4140 - D4140)/1000000</f>
        <v>2.1751999999999998</v>
      </c>
    </row>
    <row r="4141" spans="1:6" hidden="1" x14ac:dyDescent="0.3">
      <c r="A4141" s="1" t="s">
        <v>4</v>
      </c>
      <c r="B4141" s="1" t="s">
        <v>27</v>
      </c>
      <c r="C4141">
        <v>200</v>
      </c>
      <c r="D4141">
        <v>10043203377200</v>
      </c>
      <c r="E4141">
        <v>10043204742600</v>
      </c>
      <c r="F4141">
        <f>(E4141 - D4141)/1000000</f>
        <v>1.3653999999999999</v>
      </c>
    </row>
    <row r="4142" spans="1:6" x14ac:dyDescent="0.3">
      <c r="A4142" s="1" t="s">
        <v>4</v>
      </c>
      <c r="B4142" s="1" t="s">
        <v>29</v>
      </c>
      <c r="C4142">
        <v>302</v>
      </c>
      <c r="D4142">
        <v>10043208913200</v>
      </c>
      <c r="E4142">
        <v>10043213688100</v>
      </c>
      <c r="F4142">
        <f>(E4142 - D4142)/1000000</f>
        <v>4.7748999999999997</v>
      </c>
    </row>
    <row r="4143" spans="1:6" x14ac:dyDescent="0.3">
      <c r="A4143" s="1" t="s">
        <v>4</v>
      </c>
      <c r="B4143" s="1" t="s">
        <v>6</v>
      </c>
      <c r="C4143">
        <v>200</v>
      </c>
      <c r="D4143">
        <v>10043216556500</v>
      </c>
      <c r="E4143">
        <v>10043218934300</v>
      </c>
      <c r="F4143">
        <f>(E4143 - D4143)/1000000</f>
        <v>2.3778000000000001</v>
      </c>
    </row>
    <row r="4144" spans="1:6" hidden="1" x14ac:dyDescent="0.3">
      <c r="A4144" s="1" t="s">
        <v>4</v>
      </c>
      <c r="B4144" s="1" t="s">
        <v>7</v>
      </c>
      <c r="C4144">
        <v>200</v>
      </c>
      <c r="D4144">
        <v>10043345035900</v>
      </c>
      <c r="E4144">
        <v>10043346748200</v>
      </c>
      <c r="F4144">
        <f>(E4144 - D4144)/1000000</f>
        <v>1.7122999999999999</v>
      </c>
    </row>
    <row r="4145" spans="1:6" hidden="1" x14ac:dyDescent="0.3">
      <c r="A4145" s="1" t="s">
        <v>4</v>
      </c>
      <c r="B4145" s="1" t="s">
        <v>8</v>
      </c>
      <c r="C4145">
        <v>200</v>
      </c>
      <c r="D4145">
        <v>10043349673600</v>
      </c>
      <c r="E4145">
        <v>10043351181700</v>
      </c>
      <c r="F4145">
        <f>(E4145 - D4145)/1000000</f>
        <v>1.5081</v>
      </c>
    </row>
    <row r="4146" spans="1:6" hidden="1" x14ac:dyDescent="0.3">
      <c r="A4146" s="1" t="s">
        <v>4</v>
      </c>
      <c r="B4146" s="1" t="s">
        <v>10</v>
      </c>
      <c r="C4146">
        <v>200</v>
      </c>
      <c r="D4146">
        <v>10043388213900</v>
      </c>
      <c r="E4146">
        <v>10043389713200</v>
      </c>
      <c r="F4146">
        <f>(E4146 - D4146)/1000000</f>
        <v>1.4993000000000001</v>
      </c>
    </row>
    <row r="4147" spans="1:6" hidden="1" x14ac:dyDescent="0.3">
      <c r="A4147" s="1" t="s">
        <v>4</v>
      </c>
      <c r="B4147" s="1" t="s">
        <v>11</v>
      </c>
      <c r="C4147">
        <v>200</v>
      </c>
      <c r="D4147">
        <v>10043391694100</v>
      </c>
      <c r="E4147">
        <v>10043392985600</v>
      </c>
      <c r="F4147">
        <f>(E4147 - D4147)/1000000</f>
        <v>1.2915000000000001</v>
      </c>
    </row>
    <row r="4148" spans="1:6" hidden="1" x14ac:dyDescent="0.3">
      <c r="A4148" s="1" t="s">
        <v>4</v>
      </c>
      <c r="B4148" s="1" t="s">
        <v>13</v>
      </c>
      <c r="C4148">
        <v>200</v>
      </c>
      <c r="D4148">
        <v>10043395096300</v>
      </c>
      <c r="E4148">
        <v>10043396525500</v>
      </c>
      <c r="F4148">
        <f>(E4148 - D4148)/1000000</f>
        <v>1.4292</v>
      </c>
    </row>
    <row r="4149" spans="1:6" hidden="1" x14ac:dyDescent="0.3">
      <c r="A4149" s="1" t="s">
        <v>4</v>
      </c>
      <c r="B4149" s="1" t="s">
        <v>14</v>
      </c>
      <c r="C4149">
        <v>200</v>
      </c>
      <c r="D4149">
        <v>10043398992900</v>
      </c>
      <c r="E4149">
        <v>10043401442000</v>
      </c>
      <c r="F4149">
        <f>(E4149 - D4149)/1000000</f>
        <v>2.4491000000000001</v>
      </c>
    </row>
    <row r="4150" spans="1:6" hidden="1" x14ac:dyDescent="0.3">
      <c r="A4150" s="1" t="s">
        <v>4</v>
      </c>
      <c r="B4150" s="1" t="s">
        <v>15</v>
      </c>
      <c r="C4150">
        <v>200</v>
      </c>
      <c r="D4150">
        <v>10043404282500</v>
      </c>
      <c r="E4150">
        <v>10043405902300</v>
      </c>
      <c r="F4150">
        <f>(E4150 - D4150)/1000000</f>
        <v>1.6197999999999999</v>
      </c>
    </row>
    <row r="4151" spans="1:6" hidden="1" x14ac:dyDescent="0.3">
      <c r="A4151" s="1" t="s">
        <v>4</v>
      </c>
      <c r="B4151" s="1" t="s">
        <v>9</v>
      </c>
      <c r="C4151">
        <v>200</v>
      </c>
      <c r="D4151">
        <v>10043409169000</v>
      </c>
      <c r="E4151">
        <v>10043411463700</v>
      </c>
      <c r="F4151">
        <f>(E4151 - D4151)/1000000</f>
        <v>2.2947000000000002</v>
      </c>
    </row>
    <row r="4152" spans="1:6" hidden="1" x14ac:dyDescent="0.3">
      <c r="A4152" s="1" t="s">
        <v>4</v>
      </c>
      <c r="B4152" s="1" t="s">
        <v>16</v>
      </c>
      <c r="C4152">
        <v>200</v>
      </c>
      <c r="D4152">
        <v>10043414010400</v>
      </c>
      <c r="E4152">
        <v>10043415572300</v>
      </c>
      <c r="F4152">
        <f>(E4152 - D4152)/1000000</f>
        <v>1.5619000000000001</v>
      </c>
    </row>
    <row r="4153" spans="1:6" hidden="1" x14ac:dyDescent="0.3">
      <c r="A4153" s="1" t="s">
        <v>4</v>
      </c>
      <c r="B4153" s="1" t="s">
        <v>17</v>
      </c>
      <c r="C4153">
        <v>200</v>
      </c>
      <c r="D4153">
        <v>10043418140800</v>
      </c>
      <c r="E4153">
        <v>10043419674300</v>
      </c>
      <c r="F4153">
        <f>(E4153 - D4153)/1000000</f>
        <v>1.5335000000000001</v>
      </c>
    </row>
    <row r="4154" spans="1:6" hidden="1" x14ac:dyDescent="0.3">
      <c r="A4154" s="1" t="s">
        <v>4</v>
      </c>
      <c r="B4154" s="1" t="s">
        <v>12</v>
      </c>
      <c r="C4154">
        <v>200</v>
      </c>
      <c r="D4154">
        <v>10043422374600</v>
      </c>
      <c r="E4154">
        <v>10043423703400</v>
      </c>
      <c r="F4154">
        <f>(E4154 - D4154)/1000000</f>
        <v>1.3288</v>
      </c>
    </row>
    <row r="4155" spans="1:6" hidden="1" x14ac:dyDescent="0.3">
      <c r="A4155" s="1" t="s">
        <v>4</v>
      </c>
      <c r="B4155" s="1" t="s">
        <v>18</v>
      </c>
      <c r="C4155">
        <v>200</v>
      </c>
      <c r="D4155">
        <v>10043425627000</v>
      </c>
      <c r="E4155">
        <v>10043426945700</v>
      </c>
      <c r="F4155">
        <f>(E4155 - D4155)/1000000</f>
        <v>1.3187</v>
      </c>
    </row>
    <row r="4156" spans="1:6" hidden="1" x14ac:dyDescent="0.3">
      <c r="A4156" s="1" t="s">
        <v>4</v>
      </c>
      <c r="B4156" s="1" t="s">
        <v>19</v>
      </c>
      <c r="C4156">
        <v>200</v>
      </c>
      <c r="D4156">
        <v>10043428915200</v>
      </c>
      <c r="E4156">
        <v>10043430815300</v>
      </c>
      <c r="F4156">
        <f>(E4156 - D4156)/1000000</f>
        <v>1.9000999999999999</v>
      </c>
    </row>
    <row r="4157" spans="1:6" hidden="1" x14ac:dyDescent="0.3">
      <c r="A4157" s="1" t="s">
        <v>4</v>
      </c>
      <c r="B4157" s="1" t="s">
        <v>20</v>
      </c>
      <c r="C4157">
        <v>200</v>
      </c>
      <c r="D4157">
        <v>10043435010400</v>
      </c>
      <c r="E4157">
        <v>10043436812500</v>
      </c>
      <c r="F4157">
        <f>(E4157 - D4157)/1000000</f>
        <v>1.8021</v>
      </c>
    </row>
    <row r="4158" spans="1:6" x14ac:dyDescent="0.3">
      <c r="A4158" s="1" t="s">
        <v>4</v>
      </c>
      <c r="B4158" s="1" t="s">
        <v>24</v>
      </c>
      <c r="C4158">
        <v>200</v>
      </c>
      <c r="D4158">
        <v>10043440212000</v>
      </c>
      <c r="E4158">
        <v>10043443049200</v>
      </c>
      <c r="F4158">
        <f>(E4158 - D4158)/1000000</f>
        <v>2.8372000000000002</v>
      </c>
    </row>
    <row r="4159" spans="1:6" hidden="1" x14ac:dyDescent="0.3">
      <c r="A4159" s="1" t="s">
        <v>4</v>
      </c>
      <c r="B4159" s="1" t="s">
        <v>7</v>
      </c>
      <c r="C4159">
        <v>200</v>
      </c>
      <c r="D4159">
        <v>10043609703300</v>
      </c>
      <c r="E4159">
        <v>10043611430400</v>
      </c>
      <c r="F4159">
        <f>(E4159 - D4159)/1000000</f>
        <v>1.7271000000000001</v>
      </c>
    </row>
    <row r="4160" spans="1:6" hidden="1" x14ac:dyDescent="0.3">
      <c r="A4160" s="1" t="s">
        <v>4</v>
      </c>
      <c r="B4160" s="1" t="s">
        <v>8</v>
      </c>
      <c r="C4160">
        <v>200</v>
      </c>
      <c r="D4160">
        <v>10043614444800</v>
      </c>
      <c r="E4160">
        <v>10043616903200</v>
      </c>
      <c r="F4160">
        <f>(E4160 - D4160)/1000000</f>
        <v>2.4584000000000001</v>
      </c>
    </row>
    <row r="4161" spans="1:6" hidden="1" x14ac:dyDescent="0.3">
      <c r="A4161" s="1" t="s">
        <v>4</v>
      </c>
      <c r="B4161" s="1" t="s">
        <v>10</v>
      </c>
      <c r="C4161">
        <v>200</v>
      </c>
      <c r="D4161">
        <v>10043620146000</v>
      </c>
      <c r="E4161">
        <v>10043621444600</v>
      </c>
      <c r="F4161">
        <f>(E4161 - D4161)/1000000</f>
        <v>1.2986</v>
      </c>
    </row>
    <row r="4162" spans="1:6" hidden="1" x14ac:dyDescent="0.3">
      <c r="A4162" s="1" t="s">
        <v>4</v>
      </c>
      <c r="B4162" s="1" t="s">
        <v>11</v>
      </c>
      <c r="C4162">
        <v>200</v>
      </c>
      <c r="D4162">
        <v>10043623730400</v>
      </c>
      <c r="E4162">
        <v>10043626040700</v>
      </c>
      <c r="F4162">
        <f>(E4162 - D4162)/1000000</f>
        <v>2.3102999999999998</v>
      </c>
    </row>
    <row r="4163" spans="1:6" hidden="1" x14ac:dyDescent="0.3">
      <c r="A4163" s="1" t="s">
        <v>4</v>
      </c>
      <c r="B4163" s="1" t="s">
        <v>13</v>
      </c>
      <c r="C4163">
        <v>200</v>
      </c>
      <c r="D4163">
        <v>10043629069700</v>
      </c>
      <c r="E4163">
        <v>10043631212000</v>
      </c>
      <c r="F4163">
        <f>(E4163 - D4163)/1000000</f>
        <v>2.1423000000000001</v>
      </c>
    </row>
    <row r="4164" spans="1:6" hidden="1" x14ac:dyDescent="0.3">
      <c r="A4164" s="1" t="s">
        <v>4</v>
      </c>
      <c r="B4164" s="1" t="s">
        <v>14</v>
      </c>
      <c r="C4164">
        <v>200</v>
      </c>
      <c r="D4164">
        <v>10043634020300</v>
      </c>
      <c r="E4164">
        <v>10043636247600</v>
      </c>
      <c r="F4164">
        <f>(E4164 - D4164)/1000000</f>
        <v>2.2273000000000001</v>
      </c>
    </row>
    <row r="4165" spans="1:6" hidden="1" x14ac:dyDescent="0.3">
      <c r="A4165" s="1" t="s">
        <v>4</v>
      </c>
      <c r="B4165" s="1" t="s">
        <v>15</v>
      </c>
      <c r="C4165">
        <v>200</v>
      </c>
      <c r="D4165">
        <v>10043638847400</v>
      </c>
      <c r="E4165">
        <v>10043640461100</v>
      </c>
      <c r="F4165">
        <f>(E4165 - D4165)/1000000</f>
        <v>1.6136999999999999</v>
      </c>
    </row>
    <row r="4166" spans="1:6" hidden="1" x14ac:dyDescent="0.3">
      <c r="A4166" s="1" t="s">
        <v>4</v>
      </c>
      <c r="B4166" s="1" t="s">
        <v>9</v>
      </c>
      <c r="C4166">
        <v>200</v>
      </c>
      <c r="D4166">
        <v>10043643716300</v>
      </c>
      <c r="E4166">
        <v>10043645731300</v>
      </c>
      <c r="F4166">
        <f>(E4166 - D4166)/1000000</f>
        <v>2.0150000000000001</v>
      </c>
    </row>
    <row r="4167" spans="1:6" hidden="1" x14ac:dyDescent="0.3">
      <c r="A4167" s="1" t="s">
        <v>4</v>
      </c>
      <c r="B4167" s="1" t="s">
        <v>16</v>
      </c>
      <c r="C4167">
        <v>200</v>
      </c>
      <c r="D4167">
        <v>10043648200300</v>
      </c>
      <c r="E4167">
        <v>10043650331600</v>
      </c>
      <c r="F4167">
        <f>(E4167 - D4167)/1000000</f>
        <v>2.1313</v>
      </c>
    </row>
    <row r="4168" spans="1:6" hidden="1" x14ac:dyDescent="0.3">
      <c r="A4168" s="1" t="s">
        <v>4</v>
      </c>
      <c r="B4168" s="1" t="s">
        <v>17</v>
      </c>
      <c r="C4168">
        <v>200</v>
      </c>
      <c r="D4168">
        <v>10043653202700</v>
      </c>
      <c r="E4168">
        <v>10043654728300</v>
      </c>
      <c r="F4168">
        <f>(E4168 - D4168)/1000000</f>
        <v>1.5256000000000001</v>
      </c>
    </row>
    <row r="4169" spans="1:6" hidden="1" x14ac:dyDescent="0.3">
      <c r="A4169" s="1" t="s">
        <v>4</v>
      </c>
      <c r="B4169" s="1" t="s">
        <v>12</v>
      </c>
      <c r="C4169">
        <v>200</v>
      </c>
      <c r="D4169">
        <v>10043657881400</v>
      </c>
      <c r="E4169">
        <v>10043659297600</v>
      </c>
      <c r="F4169">
        <f>(E4169 - D4169)/1000000</f>
        <v>1.4161999999999999</v>
      </c>
    </row>
    <row r="4170" spans="1:6" hidden="1" x14ac:dyDescent="0.3">
      <c r="A4170" s="1" t="s">
        <v>4</v>
      </c>
      <c r="B4170" s="1" t="s">
        <v>18</v>
      </c>
      <c r="C4170">
        <v>200</v>
      </c>
      <c r="D4170">
        <v>10043661601000</v>
      </c>
      <c r="E4170">
        <v>10043663647100</v>
      </c>
      <c r="F4170">
        <f>(E4170 - D4170)/1000000</f>
        <v>2.0461</v>
      </c>
    </row>
    <row r="4171" spans="1:6" hidden="1" x14ac:dyDescent="0.3">
      <c r="A4171" s="1" t="s">
        <v>4</v>
      </c>
      <c r="B4171" s="1" t="s">
        <v>19</v>
      </c>
      <c r="C4171">
        <v>200</v>
      </c>
      <c r="D4171">
        <v>10043668980700</v>
      </c>
      <c r="E4171">
        <v>10043670973000</v>
      </c>
      <c r="F4171">
        <f>(E4171 - D4171)/1000000</f>
        <v>1.9923</v>
      </c>
    </row>
    <row r="4172" spans="1:6" hidden="1" x14ac:dyDescent="0.3">
      <c r="A4172" s="1" t="s">
        <v>4</v>
      </c>
      <c r="B4172" s="1" t="s">
        <v>20</v>
      </c>
      <c r="C4172">
        <v>200</v>
      </c>
      <c r="D4172">
        <v>10043675626900</v>
      </c>
      <c r="E4172">
        <v>10043677398300</v>
      </c>
      <c r="F4172">
        <f>(E4172 - D4172)/1000000</f>
        <v>1.7714000000000001</v>
      </c>
    </row>
    <row r="4173" spans="1:6" x14ac:dyDescent="0.3">
      <c r="A4173" s="1" t="s">
        <v>25</v>
      </c>
      <c r="B4173" s="1" t="s">
        <v>24</v>
      </c>
      <c r="C4173">
        <v>302</v>
      </c>
      <c r="D4173">
        <v>10043680398900</v>
      </c>
      <c r="E4173">
        <v>10043690739600</v>
      </c>
      <c r="F4173">
        <f>(E4173 - D4173)/1000000</f>
        <v>10.3407</v>
      </c>
    </row>
    <row r="4174" spans="1:6" x14ac:dyDescent="0.3">
      <c r="A4174" s="1" t="s">
        <v>4</v>
      </c>
      <c r="B4174" s="1" t="s">
        <v>5</v>
      </c>
      <c r="C4174">
        <v>302</v>
      </c>
      <c r="D4174">
        <v>10043693208700</v>
      </c>
      <c r="E4174">
        <v>10043695285700</v>
      </c>
      <c r="F4174">
        <f>(E4174 - D4174)/1000000</f>
        <v>2.077</v>
      </c>
    </row>
    <row r="4175" spans="1:6" x14ac:dyDescent="0.3">
      <c r="A4175" s="1" t="s">
        <v>4</v>
      </c>
      <c r="B4175" s="1" t="s">
        <v>6</v>
      </c>
      <c r="C4175">
        <v>200</v>
      </c>
      <c r="D4175">
        <v>10043697185100</v>
      </c>
      <c r="E4175">
        <v>10043699106500</v>
      </c>
      <c r="F4175">
        <f>(E4175 - D4175)/1000000</f>
        <v>1.9214</v>
      </c>
    </row>
    <row r="4176" spans="1:6" hidden="1" x14ac:dyDescent="0.3">
      <c r="A4176" s="1" t="s">
        <v>4</v>
      </c>
      <c r="B4176" s="1" t="s">
        <v>7</v>
      </c>
      <c r="C4176">
        <v>200</v>
      </c>
      <c r="D4176">
        <v>10043836745000</v>
      </c>
      <c r="E4176">
        <v>10043838189000</v>
      </c>
      <c r="F4176">
        <f>(E4176 - D4176)/1000000</f>
        <v>1.444</v>
      </c>
    </row>
    <row r="4177" spans="1:6" hidden="1" x14ac:dyDescent="0.3">
      <c r="A4177" s="1" t="s">
        <v>4</v>
      </c>
      <c r="B4177" s="1" t="s">
        <v>8</v>
      </c>
      <c r="C4177">
        <v>200</v>
      </c>
      <c r="D4177">
        <v>10043840869900</v>
      </c>
      <c r="E4177">
        <v>10043842529900</v>
      </c>
      <c r="F4177">
        <f>(E4177 - D4177)/1000000</f>
        <v>1.66</v>
      </c>
    </row>
    <row r="4178" spans="1:6" hidden="1" x14ac:dyDescent="0.3">
      <c r="A4178" s="1" t="s">
        <v>4</v>
      </c>
      <c r="B4178" s="1" t="s">
        <v>10</v>
      </c>
      <c r="C4178">
        <v>200</v>
      </c>
      <c r="D4178">
        <v>10043845020700</v>
      </c>
      <c r="E4178">
        <v>10043846330900</v>
      </c>
      <c r="F4178">
        <f>(E4178 - D4178)/1000000</f>
        <v>1.3102</v>
      </c>
    </row>
    <row r="4179" spans="1:6" hidden="1" x14ac:dyDescent="0.3">
      <c r="A4179" s="1" t="s">
        <v>4</v>
      </c>
      <c r="B4179" s="1" t="s">
        <v>11</v>
      </c>
      <c r="C4179">
        <v>200</v>
      </c>
      <c r="D4179">
        <v>10043848381500</v>
      </c>
      <c r="E4179">
        <v>10043849904300</v>
      </c>
      <c r="F4179">
        <f>(E4179 - D4179)/1000000</f>
        <v>1.5227999999999999</v>
      </c>
    </row>
    <row r="4180" spans="1:6" hidden="1" x14ac:dyDescent="0.3">
      <c r="A4180" s="1" t="s">
        <v>4</v>
      </c>
      <c r="B4180" s="1" t="s">
        <v>13</v>
      </c>
      <c r="C4180">
        <v>200</v>
      </c>
      <c r="D4180">
        <v>10043852225100</v>
      </c>
      <c r="E4180">
        <v>10043853581100</v>
      </c>
      <c r="F4180">
        <f>(E4180 - D4180)/1000000</f>
        <v>1.3560000000000001</v>
      </c>
    </row>
    <row r="4181" spans="1:6" hidden="1" x14ac:dyDescent="0.3">
      <c r="A4181" s="1" t="s">
        <v>4</v>
      </c>
      <c r="B4181" s="1" t="s">
        <v>14</v>
      </c>
      <c r="C4181">
        <v>200</v>
      </c>
      <c r="D4181">
        <v>10043855391500</v>
      </c>
      <c r="E4181">
        <v>10043856682300</v>
      </c>
      <c r="F4181">
        <f>(E4181 - D4181)/1000000</f>
        <v>1.2907999999999999</v>
      </c>
    </row>
    <row r="4182" spans="1:6" hidden="1" x14ac:dyDescent="0.3">
      <c r="A4182" s="1" t="s">
        <v>4</v>
      </c>
      <c r="B4182" s="1" t="s">
        <v>15</v>
      </c>
      <c r="C4182">
        <v>200</v>
      </c>
      <c r="D4182">
        <v>10043858616000</v>
      </c>
      <c r="E4182">
        <v>10043860012500</v>
      </c>
      <c r="F4182">
        <f>(E4182 - D4182)/1000000</f>
        <v>1.3965000000000001</v>
      </c>
    </row>
    <row r="4183" spans="1:6" hidden="1" x14ac:dyDescent="0.3">
      <c r="A4183" s="1" t="s">
        <v>4</v>
      </c>
      <c r="B4183" s="1" t="s">
        <v>9</v>
      </c>
      <c r="C4183">
        <v>200</v>
      </c>
      <c r="D4183">
        <v>10043863686000</v>
      </c>
      <c r="E4183">
        <v>10043865027300</v>
      </c>
      <c r="F4183">
        <f>(E4183 - D4183)/1000000</f>
        <v>1.3412999999999999</v>
      </c>
    </row>
    <row r="4184" spans="1:6" hidden="1" x14ac:dyDescent="0.3">
      <c r="A4184" s="1" t="s">
        <v>4</v>
      </c>
      <c r="B4184" s="1" t="s">
        <v>16</v>
      </c>
      <c r="C4184">
        <v>200</v>
      </c>
      <c r="D4184">
        <v>10043867260300</v>
      </c>
      <c r="E4184">
        <v>10043868925700</v>
      </c>
      <c r="F4184">
        <f>(E4184 - D4184)/1000000</f>
        <v>1.6654</v>
      </c>
    </row>
    <row r="4185" spans="1:6" hidden="1" x14ac:dyDescent="0.3">
      <c r="A4185" s="1" t="s">
        <v>4</v>
      </c>
      <c r="B4185" s="1" t="s">
        <v>17</v>
      </c>
      <c r="C4185">
        <v>200</v>
      </c>
      <c r="D4185">
        <v>10043871776600</v>
      </c>
      <c r="E4185">
        <v>10043873224600</v>
      </c>
      <c r="F4185">
        <f>(E4185 - D4185)/1000000</f>
        <v>1.448</v>
      </c>
    </row>
    <row r="4186" spans="1:6" hidden="1" x14ac:dyDescent="0.3">
      <c r="A4186" s="1" t="s">
        <v>4</v>
      </c>
      <c r="B4186" s="1" t="s">
        <v>12</v>
      </c>
      <c r="C4186">
        <v>200</v>
      </c>
      <c r="D4186">
        <v>10043875908600</v>
      </c>
      <c r="E4186">
        <v>10043877217900</v>
      </c>
      <c r="F4186">
        <f>(E4186 - D4186)/1000000</f>
        <v>1.3092999999999999</v>
      </c>
    </row>
    <row r="4187" spans="1:6" hidden="1" x14ac:dyDescent="0.3">
      <c r="A4187" s="1" t="s">
        <v>4</v>
      </c>
      <c r="B4187" s="1" t="s">
        <v>18</v>
      </c>
      <c r="C4187">
        <v>200</v>
      </c>
      <c r="D4187">
        <v>10043879181400</v>
      </c>
      <c r="E4187">
        <v>10043880510800</v>
      </c>
      <c r="F4187">
        <f>(E4187 - D4187)/1000000</f>
        <v>1.3293999999999999</v>
      </c>
    </row>
    <row r="4188" spans="1:6" hidden="1" x14ac:dyDescent="0.3">
      <c r="A4188" s="1" t="s">
        <v>4</v>
      </c>
      <c r="B4188" s="1" t="s">
        <v>19</v>
      </c>
      <c r="C4188">
        <v>200</v>
      </c>
      <c r="D4188">
        <v>10043882743300</v>
      </c>
      <c r="E4188">
        <v>10043884560000</v>
      </c>
      <c r="F4188">
        <f>(E4188 - D4188)/1000000</f>
        <v>1.8167</v>
      </c>
    </row>
    <row r="4189" spans="1:6" hidden="1" x14ac:dyDescent="0.3">
      <c r="A4189" s="1" t="s">
        <v>4</v>
      </c>
      <c r="B4189" s="1" t="s">
        <v>20</v>
      </c>
      <c r="C4189">
        <v>200</v>
      </c>
      <c r="D4189">
        <v>10043888572600</v>
      </c>
      <c r="E4189">
        <v>10043890333700</v>
      </c>
      <c r="F4189">
        <f>(E4189 - D4189)/1000000</f>
        <v>1.7611000000000001</v>
      </c>
    </row>
    <row r="4190" spans="1:6" x14ac:dyDescent="0.3">
      <c r="A4190" s="1" t="s">
        <v>4</v>
      </c>
      <c r="B4190" s="1" t="s">
        <v>5</v>
      </c>
      <c r="C4190">
        <v>302</v>
      </c>
      <c r="D4190">
        <v>10048479759500</v>
      </c>
      <c r="E4190">
        <v>10048484234000</v>
      </c>
      <c r="F4190">
        <f>(E4190 - D4190)/1000000</f>
        <v>4.4744999999999999</v>
      </c>
    </row>
    <row r="4191" spans="1:6" x14ac:dyDescent="0.3">
      <c r="A4191" s="1" t="s">
        <v>4</v>
      </c>
      <c r="B4191" s="1" t="s">
        <v>6</v>
      </c>
      <c r="C4191">
        <v>200</v>
      </c>
      <c r="D4191">
        <v>10048487764100</v>
      </c>
      <c r="E4191">
        <v>10048490148800</v>
      </c>
      <c r="F4191">
        <f>(E4191 - D4191)/1000000</f>
        <v>2.3847</v>
      </c>
    </row>
    <row r="4192" spans="1:6" hidden="1" x14ac:dyDescent="0.3">
      <c r="A4192" s="1" t="s">
        <v>4</v>
      </c>
      <c r="B4192" s="1" t="s">
        <v>7</v>
      </c>
      <c r="C4192">
        <v>200</v>
      </c>
      <c r="D4192">
        <v>10048622979300</v>
      </c>
      <c r="E4192">
        <v>10048625749900</v>
      </c>
      <c r="F4192">
        <f>(E4192 - D4192)/1000000</f>
        <v>2.7706</v>
      </c>
    </row>
    <row r="4193" spans="1:6" hidden="1" x14ac:dyDescent="0.3">
      <c r="A4193" s="1" t="s">
        <v>4</v>
      </c>
      <c r="B4193" s="1" t="s">
        <v>8</v>
      </c>
      <c r="C4193">
        <v>200</v>
      </c>
      <c r="D4193">
        <v>10048628246400</v>
      </c>
      <c r="E4193">
        <v>10048629983700</v>
      </c>
      <c r="F4193">
        <f>(E4193 - D4193)/1000000</f>
        <v>1.7373000000000001</v>
      </c>
    </row>
    <row r="4194" spans="1:6" hidden="1" x14ac:dyDescent="0.3">
      <c r="A4194" s="1" t="s">
        <v>4</v>
      </c>
      <c r="B4194" s="1" t="s">
        <v>10</v>
      </c>
      <c r="C4194">
        <v>200</v>
      </c>
      <c r="D4194">
        <v>10048632777400</v>
      </c>
      <c r="E4194">
        <v>10048634227100</v>
      </c>
      <c r="F4194">
        <f>(E4194 - D4194)/1000000</f>
        <v>1.4497</v>
      </c>
    </row>
    <row r="4195" spans="1:6" hidden="1" x14ac:dyDescent="0.3">
      <c r="A4195" s="1" t="s">
        <v>4</v>
      </c>
      <c r="B4195" s="1" t="s">
        <v>11</v>
      </c>
      <c r="C4195">
        <v>200</v>
      </c>
      <c r="D4195">
        <v>10048636336900</v>
      </c>
      <c r="E4195">
        <v>10048637782700</v>
      </c>
      <c r="F4195">
        <f>(E4195 - D4195)/1000000</f>
        <v>1.4458</v>
      </c>
    </row>
    <row r="4196" spans="1:6" hidden="1" x14ac:dyDescent="0.3">
      <c r="A4196" s="1" t="s">
        <v>4</v>
      </c>
      <c r="B4196" s="1" t="s">
        <v>13</v>
      </c>
      <c r="C4196">
        <v>200</v>
      </c>
      <c r="D4196">
        <v>10048640343000</v>
      </c>
      <c r="E4196">
        <v>10048641733200</v>
      </c>
      <c r="F4196">
        <f>(E4196 - D4196)/1000000</f>
        <v>1.3902000000000001</v>
      </c>
    </row>
    <row r="4197" spans="1:6" hidden="1" x14ac:dyDescent="0.3">
      <c r="A4197" s="1" t="s">
        <v>4</v>
      </c>
      <c r="B4197" s="1" t="s">
        <v>14</v>
      </c>
      <c r="C4197">
        <v>200</v>
      </c>
      <c r="D4197">
        <v>10048643767200</v>
      </c>
      <c r="E4197">
        <v>10048645183800</v>
      </c>
      <c r="F4197">
        <f>(E4197 - D4197)/1000000</f>
        <v>1.4166000000000001</v>
      </c>
    </row>
    <row r="4198" spans="1:6" hidden="1" x14ac:dyDescent="0.3">
      <c r="A4198" s="1" t="s">
        <v>4</v>
      </c>
      <c r="B4198" s="1" t="s">
        <v>15</v>
      </c>
      <c r="C4198">
        <v>200</v>
      </c>
      <c r="D4198">
        <v>10048647425300</v>
      </c>
      <c r="E4198">
        <v>10048649168500</v>
      </c>
      <c r="F4198">
        <f>(E4198 - D4198)/1000000</f>
        <v>1.7432000000000001</v>
      </c>
    </row>
    <row r="4199" spans="1:6" hidden="1" x14ac:dyDescent="0.3">
      <c r="A4199" s="1" t="s">
        <v>4</v>
      </c>
      <c r="B4199" s="1" t="s">
        <v>9</v>
      </c>
      <c r="C4199">
        <v>200</v>
      </c>
      <c r="D4199">
        <v>10048652228600</v>
      </c>
      <c r="E4199">
        <v>10048653639500</v>
      </c>
      <c r="F4199">
        <f>(E4199 - D4199)/1000000</f>
        <v>1.4109</v>
      </c>
    </row>
    <row r="4200" spans="1:6" hidden="1" x14ac:dyDescent="0.3">
      <c r="A4200" s="1" t="s">
        <v>4</v>
      </c>
      <c r="B4200" s="1" t="s">
        <v>16</v>
      </c>
      <c r="C4200">
        <v>200</v>
      </c>
      <c r="D4200">
        <v>10048655885800</v>
      </c>
      <c r="E4200">
        <v>10048657442600</v>
      </c>
      <c r="F4200">
        <f>(E4200 - D4200)/1000000</f>
        <v>1.5568</v>
      </c>
    </row>
    <row r="4201" spans="1:6" hidden="1" x14ac:dyDescent="0.3">
      <c r="A4201" s="1" t="s">
        <v>4</v>
      </c>
      <c r="B4201" s="1" t="s">
        <v>17</v>
      </c>
      <c r="C4201">
        <v>200</v>
      </c>
      <c r="D4201">
        <v>10048660358700</v>
      </c>
      <c r="E4201">
        <v>10048661913400</v>
      </c>
      <c r="F4201">
        <f>(E4201 - D4201)/1000000</f>
        <v>1.5547</v>
      </c>
    </row>
    <row r="4202" spans="1:6" hidden="1" x14ac:dyDescent="0.3">
      <c r="A4202" s="1" t="s">
        <v>4</v>
      </c>
      <c r="B4202" s="1" t="s">
        <v>12</v>
      </c>
      <c r="C4202">
        <v>200</v>
      </c>
      <c r="D4202">
        <v>10048664688100</v>
      </c>
      <c r="E4202">
        <v>10048666032900</v>
      </c>
      <c r="F4202">
        <f>(E4202 - D4202)/1000000</f>
        <v>1.3448</v>
      </c>
    </row>
    <row r="4203" spans="1:6" hidden="1" x14ac:dyDescent="0.3">
      <c r="A4203" s="1" t="s">
        <v>4</v>
      </c>
      <c r="B4203" s="1" t="s">
        <v>18</v>
      </c>
      <c r="C4203">
        <v>200</v>
      </c>
      <c r="D4203">
        <v>10048668174600</v>
      </c>
      <c r="E4203">
        <v>10048669492200</v>
      </c>
      <c r="F4203">
        <f>(E4203 - D4203)/1000000</f>
        <v>1.3176000000000001</v>
      </c>
    </row>
    <row r="4204" spans="1:6" hidden="1" x14ac:dyDescent="0.3">
      <c r="A4204" s="1" t="s">
        <v>4</v>
      </c>
      <c r="B4204" s="1" t="s">
        <v>19</v>
      </c>
      <c r="C4204">
        <v>200</v>
      </c>
      <c r="D4204">
        <v>10048671501300</v>
      </c>
      <c r="E4204">
        <v>10048673304600</v>
      </c>
      <c r="F4204">
        <f>(E4204 - D4204)/1000000</f>
        <v>1.8032999999999999</v>
      </c>
    </row>
    <row r="4205" spans="1:6" hidden="1" x14ac:dyDescent="0.3">
      <c r="A4205" s="1" t="s">
        <v>4</v>
      </c>
      <c r="B4205" s="1" t="s">
        <v>20</v>
      </c>
      <c r="C4205">
        <v>200</v>
      </c>
      <c r="D4205">
        <v>10048679061800</v>
      </c>
      <c r="E4205">
        <v>10048682113400</v>
      </c>
      <c r="F4205">
        <f>(E4205 - D4205)/1000000</f>
        <v>3.0516000000000001</v>
      </c>
    </row>
    <row r="4206" spans="1:6" hidden="1" x14ac:dyDescent="0.3">
      <c r="A4206" s="1" t="s">
        <v>4</v>
      </c>
      <c r="B4206" s="1" t="s">
        <v>21</v>
      </c>
      <c r="C4206">
        <v>200</v>
      </c>
      <c r="D4206">
        <v>10048686332900</v>
      </c>
      <c r="E4206">
        <v>10048687901800</v>
      </c>
      <c r="F4206">
        <f>(E4206 - D4206)/1000000</f>
        <v>1.5689</v>
      </c>
    </row>
    <row r="4207" spans="1:6" hidden="1" x14ac:dyDescent="0.3">
      <c r="A4207" s="1" t="s">
        <v>4</v>
      </c>
      <c r="B4207" s="1" t="s">
        <v>22</v>
      </c>
      <c r="C4207">
        <v>200</v>
      </c>
      <c r="D4207">
        <v>10048693747700</v>
      </c>
      <c r="E4207">
        <v>10048695206000</v>
      </c>
      <c r="F4207">
        <f>(E4207 - D4207)/1000000</f>
        <v>1.4582999999999999</v>
      </c>
    </row>
    <row r="4208" spans="1:6" hidden="1" x14ac:dyDescent="0.3">
      <c r="A4208" s="1" t="s">
        <v>4</v>
      </c>
      <c r="B4208" s="1" t="s">
        <v>23</v>
      </c>
      <c r="C4208">
        <v>200</v>
      </c>
      <c r="D4208">
        <v>10048700542600</v>
      </c>
      <c r="E4208">
        <v>10048702173800</v>
      </c>
      <c r="F4208">
        <f>(E4208 - D4208)/1000000</f>
        <v>1.6312</v>
      </c>
    </row>
    <row r="4209" spans="1:6" x14ac:dyDescent="0.3">
      <c r="A4209" s="1" t="s">
        <v>4</v>
      </c>
      <c r="B4209" s="1" t="s">
        <v>24</v>
      </c>
      <c r="C4209">
        <v>200</v>
      </c>
      <c r="D4209">
        <v>10048704398100</v>
      </c>
      <c r="E4209">
        <v>10048706803700</v>
      </c>
      <c r="F4209">
        <f>(E4209 - D4209)/1000000</f>
        <v>2.4056000000000002</v>
      </c>
    </row>
    <row r="4210" spans="1:6" hidden="1" x14ac:dyDescent="0.3">
      <c r="A4210" s="1" t="s">
        <v>4</v>
      </c>
      <c r="B4210" s="1" t="s">
        <v>7</v>
      </c>
      <c r="C4210">
        <v>200</v>
      </c>
      <c r="D4210">
        <v>10048930109500</v>
      </c>
      <c r="E4210">
        <v>10048932491500</v>
      </c>
      <c r="F4210">
        <f>(E4210 - D4210)/1000000</f>
        <v>2.3820000000000001</v>
      </c>
    </row>
    <row r="4211" spans="1:6" hidden="1" x14ac:dyDescent="0.3">
      <c r="A4211" s="1" t="s">
        <v>4</v>
      </c>
      <c r="B4211" s="1" t="s">
        <v>8</v>
      </c>
      <c r="C4211">
        <v>200</v>
      </c>
      <c r="D4211">
        <v>10048936242000</v>
      </c>
      <c r="E4211">
        <v>10048937889800</v>
      </c>
      <c r="F4211">
        <f>(E4211 - D4211)/1000000</f>
        <v>1.6477999999999999</v>
      </c>
    </row>
    <row r="4212" spans="1:6" hidden="1" x14ac:dyDescent="0.3">
      <c r="A4212" s="1" t="s">
        <v>4</v>
      </c>
      <c r="B4212" s="1" t="s">
        <v>10</v>
      </c>
      <c r="C4212">
        <v>200</v>
      </c>
      <c r="D4212">
        <v>10048940503000</v>
      </c>
      <c r="E4212">
        <v>10048941872700</v>
      </c>
      <c r="F4212">
        <f>(E4212 - D4212)/1000000</f>
        <v>1.3696999999999999</v>
      </c>
    </row>
    <row r="4213" spans="1:6" hidden="1" x14ac:dyDescent="0.3">
      <c r="A4213" s="1" t="s">
        <v>4</v>
      </c>
      <c r="B4213" s="1" t="s">
        <v>11</v>
      </c>
      <c r="C4213">
        <v>200</v>
      </c>
      <c r="D4213">
        <v>10048944040900</v>
      </c>
      <c r="E4213">
        <v>10048945512600</v>
      </c>
      <c r="F4213">
        <f>(E4213 - D4213)/1000000</f>
        <v>1.4717</v>
      </c>
    </row>
    <row r="4214" spans="1:6" hidden="1" x14ac:dyDescent="0.3">
      <c r="A4214" s="1" t="s">
        <v>4</v>
      </c>
      <c r="B4214" s="1" t="s">
        <v>13</v>
      </c>
      <c r="C4214">
        <v>200</v>
      </c>
      <c r="D4214">
        <v>10048947727500</v>
      </c>
      <c r="E4214">
        <v>10048949530200</v>
      </c>
      <c r="F4214">
        <f>(E4214 - D4214)/1000000</f>
        <v>1.8027</v>
      </c>
    </row>
    <row r="4215" spans="1:6" hidden="1" x14ac:dyDescent="0.3">
      <c r="A4215" s="1" t="s">
        <v>4</v>
      </c>
      <c r="B4215" s="1" t="s">
        <v>14</v>
      </c>
      <c r="C4215">
        <v>200</v>
      </c>
      <c r="D4215">
        <v>10048951926500</v>
      </c>
      <c r="E4215">
        <v>10048953332100</v>
      </c>
      <c r="F4215">
        <f>(E4215 - D4215)/1000000</f>
        <v>1.4056</v>
      </c>
    </row>
    <row r="4216" spans="1:6" hidden="1" x14ac:dyDescent="0.3">
      <c r="A4216" s="1" t="s">
        <v>4</v>
      </c>
      <c r="B4216" s="1" t="s">
        <v>15</v>
      </c>
      <c r="C4216">
        <v>200</v>
      </c>
      <c r="D4216">
        <v>10048956142100</v>
      </c>
      <c r="E4216">
        <v>10048958603000</v>
      </c>
      <c r="F4216">
        <f>(E4216 - D4216)/1000000</f>
        <v>2.4609000000000001</v>
      </c>
    </row>
    <row r="4217" spans="1:6" hidden="1" x14ac:dyDescent="0.3">
      <c r="A4217" s="1" t="s">
        <v>4</v>
      </c>
      <c r="B4217" s="1" t="s">
        <v>9</v>
      </c>
      <c r="C4217">
        <v>200</v>
      </c>
      <c r="D4217">
        <v>10048961410800</v>
      </c>
      <c r="E4217">
        <v>10048962855100</v>
      </c>
      <c r="F4217">
        <f>(E4217 - D4217)/1000000</f>
        <v>1.4442999999999999</v>
      </c>
    </row>
    <row r="4218" spans="1:6" hidden="1" x14ac:dyDescent="0.3">
      <c r="A4218" s="1" t="s">
        <v>4</v>
      </c>
      <c r="B4218" s="1" t="s">
        <v>16</v>
      </c>
      <c r="C4218">
        <v>200</v>
      </c>
      <c r="D4218">
        <v>10048964965700</v>
      </c>
      <c r="E4218">
        <v>10048966536500</v>
      </c>
      <c r="F4218">
        <f>(E4218 - D4218)/1000000</f>
        <v>1.5708</v>
      </c>
    </row>
    <row r="4219" spans="1:6" hidden="1" x14ac:dyDescent="0.3">
      <c r="A4219" s="1" t="s">
        <v>4</v>
      </c>
      <c r="B4219" s="1" t="s">
        <v>17</v>
      </c>
      <c r="C4219">
        <v>200</v>
      </c>
      <c r="D4219">
        <v>10048969556300</v>
      </c>
      <c r="E4219">
        <v>10048971043000</v>
      </c>
      <c r="F4219">
        <f>(E4219 - D4219)/1000000</f>
        <v>1.4866999999999999</v>
      </c>
    </row>
    <row r="4220" spans="1:6" hidden="1" x14ac:dyDescent="0.3">
      <c r="A4220" s="1" t="s">
        <v>4</v>
      </c>
      <c r="B4220" s="1" t="s">
        <v>12</v>
      </c>
      <c r="C4220">
        <v>200</v>
      </c>
      <c r="D4220">
        <v>10048974527700</v>
      </c>
      <c r="E4220">
        <v>10048976710900</v>
      </c>
      <c r="F4220">
        <f>(E4220 - D4220)/1000000</f>
        <v>2.1831999999999998</v>
      </c>
    </row>
    <row r="4221" spans="1:6" hidden="1" x14ac:dyDescent="0.3">
      <c r="A4221" s="1" t="s">
        <v>4</v>
      </c>
      <c r="B4221" s="1" t="s">
        <v>18</v>
      </c>
      <c r="C4221">
        <v>200</v>
      </c>
      <c r="D4221">
        <v>10048979174500</v>
      </c>
      <c r="E4221">
        <v>10048981256900</v>
      </c>
      <c r="F4221">
        <f>(E4221 - D4221)/1000000</f>
        <v>2.0823999999999998</v>
      </c>
    </row>
    <row r="4222" spans="1:6" hidden="1" x14ac:dyDescent="0.3">
      <c r="A4222" s="1" t="s">
        <v>4</v>
      </c>
      <c r="B4222" s="1" t="s">
        <v>19</v>
      </c>
      <c r="C4222">
        <v>200</v>
      </c>
      <c r="D4222">
        <v>10048984066800</v>
      </c>
      <c r="E4222">
        <v>10048986860200</v>
      </c>
      <c r="F4222">
        <f>(E4222 - D4222)/1000000</f>
        <v>2.7934000000000001</v>
      </c>
    </row>
    <row r="4223" spans="1:6" hidden="1" x14ac:dyDescent="0.3">
      <c r="A4223" s="1" t="s">
        <v>4</v>
      </c>
      <c r="B4223" s="1" t="s">
        <v>20</v>
      </c>
      <c r="C4223">
        <v>200</v>
      </c>
      <c r="D4223">
        <v>10048991362600</v>
      </c>
      <c r="E4223">
        <v>10048993041000</v>
      </c>
      <c r="F4223">
        <f>(E4223 - D4223)/1000000</f>
        <v>1.6783999999999999</v>
      </c>
    </row>
    <row r="4224" spans="1:6" x14ac:dyDescent="0.3">
      <c r="A4224" s="1" t="s">
        <v>25</v>
      </c>
      <c r="B4224" s="1" t="s">
        <v>24</v>
      </c>
      <c r="C4224">
        <v>302</v>
      </c>
      <c r="D4224">
        <v>10048996001600</v>
      </c>
      <c r="E4224">
        <v>10049007899300</v>
      </c>
      <c r="F4224">
        <f>(E4224 - D4224)/1000000</f>
        <v>11.8977</v>
      </c>
    </row>
    <row r="4225" spans="1:6" x14ac:dyDescent="0.3">
      <c r="A4225" s="1" t="s">
        <v>4</v>
      </c>
      <c r="B4225" s="1" t="s">
        <v>5</v>
      </c>
      <c r="C4225">
        <v>302</v>
      </c>
      <c r="D4225">
        <v>10049010417900</v>
      </c>
      <c r="E4225">
        <v>10049012845700</v>
      </c>
      <c r="F4225">
        <f>(E4225 - D4225)/1000000</f>
        <v>2.4278</v>
      </c>
    </row>
    <row r="4226" spans="1:6" x14ac:dyDescent="0.3">
      <c r="A4226" s="1" t="s">
        <v>4</v>
      </c>
      <c r="B4226" s="1" t="s">
        <v>6</v>
      </c>
      <c r="C4226">
        <v>200</v>
      </c>
      <c r="D4226">
        <v>10049015339100</v>
      </c>
      <c r="E4226">
        <v>10049017238600</v>
      </c>
      <c r="F4226">
        <f>(E4226 - D4226)/1000000</f>
        <v>1.8995</v>
      </c>
    </row>
    <row r="4227" spans="1:6" hidden="1" x14ac:dyDescent="0.3">
      <c r="A4227" s="1" t="s">
        <v>4</v>
      </c>
      <c r="B4227" s="1" t="s">
        <v>7</v>
      </c>
      <c r="C4227">
        <v>200</v>
      </c>
      <c r="D4227">
        <v>10049198542000</v>
      </c>
      <c r="E4227">
        <v>10049200783000</v>
      </c>
      <c r="F4227">
        <f>(E4227 - D4227)/1000000</f>
        <v>2.2410000000000001</v>
      </c>
    </row>
    <row r="4228" spans="1:6" hidden="1" x14ac:dyDescent="0.3">
      <c r="A4228" s="1" t="s">
        <v>4</v>
      </c>
      <c r="B4228" s="1" t="s">
        <v>8</v>
      </c>
      <c r="C4228">
        <v>200</v>
      </c>
      <c r="D4228">
        <v>10049204530600</v>
      </c>
      <c r="E4228">
        <v>10049207033900</v>
      </c>
      <c r="F4228">
        <f>(E4228 - D4228)/1000000</f>
        <v>2.5032999999999999</v>
      </c>
    </row>
    <row r="4229" spans="1:6" hidden="1" x14ac:dyDescent="0.3">
      <c r="A4229" s="1" t="s">
        <v>4</v>
      </c>
      <c r="B4229" s="1" t="s">
        <v>10</v>
      </c>
      <c r="C4229">
        <v>200</v>
      </c>
      <c r="D4229">
        <v>10049210911400</v>
      </c>
      <c r="E4229">
        <v>10049212494100</v>
      </c>
      <c r="F4229">
        <f>(E4229 - D4229)/1000000</f>
        <v>1.5827</v>
      </c>
    </row>
    <row r="4230" spans="1:6" hidden="1" x14ac:dyDescent="0.3">
      <c r="A4230" s="1" t="s">
        <v>4</v>
      </c>
      <c r="B4230" s="1" t="s">
        <v>11</v>
      </c>
      <c r="C4230">
        <v>200</v>
      </c>
      <c r="D4230">
        <v>10049214646300</v>
      </c>
      <c r="E4230">
        <v>10049217045000</v>
      </c>
      <c r="F4230">
        <f>(E4230 - D4230)/1000000</f>
        <v>2.3986999999999998</v>
      </c>
    </row>
    <row r="4231" spans="1:6" hidden="1" x14ac:dyDescent="0.3">
      <c r="A4231" s="1" t="s">
        <v>4</v>
      </c>
      <c r="B4231" s="1" t="s">
        <v>13</v>
      </c>
      <c r="C4231">
        <v>200</v>
      </c>
      <c r="D4231">
        <v>10049219790500</v>
      </c>
      <c r="E4231">
        <v>10049221252900</v>
      </c>
      <c r="F4231">
        <f>(E4231 - D4231)/1000000</f>
        <v>1.4623999999999999</v>
      </c>
    </row>
    <row r="4232" spans="1:6" hidden="1" x14ac:dyDescent="0.3">
      <c r="A4232" s="1" t="s">
        <v>4</v>
      </c>
      <c r="B4232" s="1" t="s">
        <v>14</v>
      </c>
      <c r="C4232">
        <v>200</v>
      </c>
      <c r="D4232">
        <v>10049224044800</v>
      </c>
      <c r="E4232">
        <v>10049226329100</v>
      </c>
      <c r="F4232">
        <f>(E4232 - D4232)/1000000</f>
        <v>2.2843</v>
      </c>
    </row>
    <row r="4233" spans="1:6" hidden="1" x14ac:dyDescent="0.3">
      <c r="A4233" s="1" t="s">
        <v>4</v>
      </c>
      <c r="B4233" s="1" t="s">
        <v>15</v>
      </c>
      <c r="C4233">
        <v>200</v>
      </c>
      <c r="D4233">
        <v>10049228982900</v>
      </c>
      <c r="E4233">
        <v>10049230551800</v>
      </c>
      <c r="F4233">
        <f>(E4233 - D4233)/1000000</f>
        <v>1.5689</v>
      </c>
    </row>
    <row r="4234" spans="1:6" hidden="1" x14ac:dyDescent="0.3">
      <c r="A4234" s="1" t="s">
        <v>4</v>
      </c>
      <c r="B4234" s="1" t="s">
        <v>9</v>
      </c>
      <c r="C4234">
        <v>200</v>
      </c>
      <c r="D4234">
        <v>10049233700600</v>
      </c>
      <c r="E4234">
        <v>10049235252200</v>
      </c>
      <c r="F4234">
        <f>(E4234 - D4234)/1000000</f>
        <v>1.5516000000000001</v>
      </c>
    </row>
    <row r="4235" spans="1:6" hidden="1" x14ac:dyDescent="0.3">
      <c r="A4235" s="1" t="s">
        <v>4</v>
      </c>
      <c r="B4235" s="1" t="s">
        <v>16</v>
      </c>
      <c r="C4235">
        <v>200</v>
      </c>
      <c r="D4235">
        <v>10049237489400</v>
      </c>
      <c r="E4235">
        <v>10049238971700</v>
      </c>
      <c r="F4235">
        <f>(E4235 - D4235)/1000000</f>
        <v>1.4823</v>
      </c>
    </row>
    <row r="4236" spans="1:6" hidden="1" x14ac:dyDescent="0.3">
      <c r="A4236" s="1" t="s">
        <v>4</v>
      </c>
      <c r="B4236" s="1" t="s">
        <v>17</v>
      </c>
      <c r="C4236">
        <v>200</v>
      </c>
      <c r="D4236">
        <v>10049241487800</v>
      </c>
      <c r="E4236">
        <v>10049242852900</v>
      </c>
      <c r="F4236">
        <f>(E4236 - D4236)/1000000</f>
        <v>1.3651</v>
      </c>
    </row>
    <row r="4237" spans="1:6" hidden="1" x14ac:dyDescent="0.3">
      <c r="A4237" s="1" t="s">
        <v>4</v>
      </c>
      <c r="B4237" s="1" t="s">
        <v>12</v>
      </c>
      <c r="C4237">
        <v>200</v>
      </c>
      <c r="D4237">
        <v>10049245525300</v>
      </c>
      <c r="E4237">
        <v>10049246765000</v>
      </c>
      <c r="F4237">
        <f>(E4237 - D4237)/1000000</f>
        <v>1.2397</v>
      </c>
    </row>
    <row r="4238" spans="1:6" hidden="1" x14ac:dyDescent="0.3">
      <c r="A4238" s="1" t="s">
        <v>4</v>
      </c>
      <c r="B4238" s="1" t="s">
        <v>18</v>
      </c>
      <c r="C4238">
        <v>200</v>
      </c>
      <c r="D4238">
        <v>10049248793400</v>
      </c>
      <c r="E4238">
        <v>10049250127400</v>
      </c>
      <c r="F4238">
        <f>(E4238 - D4238)/1000000</f>
        <v>1.3340000000000001</v>
      </c>
    </row>
    <row r="4239" spans="1:6" hidden="1" x14ac:dyDescent="0.3">
      <c r="A4239" s="1" t="s">
        <v>4</v>
      </c>
      <c r="B4239" s="1" t="s">
        <v>19</v>
      </c>
      <c r="C4239">
        <v>200</v>
      </c>
      <c r="D4239">
        <v>10049252384700</v>
      </c>
      <c r="E4239">
        <v>10049254328600</v>
      </c>
      <c r="F4239">
        <f>(E4239 - D4239)/1000000</f>
        <v>1.9439</v>
      </c>
    </row>
    <row r="4240" spans="1:6" hidden="1" x14ac:dyDescent="0.3">
      <c r="A4240" s="1" t="s">
        <v>4</v>
      </c>
      <c r="B4240" s="1" t="s">
        <v>20</v>
      </c>
      <c r="C4240">
        <v>200</v>
      </c>
      <c r="D4240">
        <v>10049258838200</v>
      </c>
      <c r="E4240">
        <v>10049260722200</v>
      </c>
      <c r="F4240">
        <f>(E4240 - D4240)/1000000</f>
        <v>1.8839999999999999</v>
      </c>
    </row>
    <row r="4241" spans="1:6" x14ac:dyDescent="0.3">
      <c r="A4241" s="1" t="s">
        <v>4</v>
      </c>
      <c r="B4241" s="1" t="s">
        <v>26</v>
      </c>
      <c r="C4241">
        <v>200</v>
      </c>
      <c r="D4241">
        <v>10049263435800</v>
      </c>
      <c r="E4241">
        <v>10049274729900</v>
      </c>
      <c r="F4241">
        <f>(E4241 - D4241)/1000000</f>
        <v>11.2941</v>
      </c>
    </row>
    <row r="4242" spans="1:6" hidden="1" x14ac:dyDescent="0.3">
      <c r="A4242" s="1" t="s">
        <v>4</v>
      </c>
      <c r="B4242" s="1" t="s">
        <v>7</v>
      </c>
      <c r="C4242">
        <v>200</v>
      </c>
      <c r="D4242">
        <v>10050446118200</v>
      </c>
      <c r="E4242">
        <v>10050450238300</v>
      </c>
      <c r="F4242">
        <f>(E4242 - D4242)/1000000</f>
        <v>4.1200999999999999</v>
      </c>
    </row>
    <row r="4243" spans="1:6" hidden="1" x14ac:dyDescent="0.3">
      <c r="A4243" s="1" t="s">
        <v>4</v>
      </c>
      <c r="B4243" s="1" t="s">
        <v>8</v>
      </c>
      <c r="C4243">
        <v>200</v>
      </c>
      <c r="D4243">
        <v>10050454455000</v>
      </c>
      <c r="E4243">
        <v>10050457142400</v>
      </c>
      <c r="F4243">
        <f>(E4243 - D4243)/1000000</f>
        <v>2.6873999999999998</v>
      </c>
    </row>
    <row r="4244" spans="1:6" hidden="1" x14ac:dyDescent="0.3">
      <c r="A4244" s="1" t="s">
        <v>4</v>
      </c>
      <c r="B4244" s="1" t="s">
        <v>10</v>
      </c>
      <c r="C4244">
        <v>200</v>
      </c>
      <c r="D4244">
        <v>10050461990700</v>
      </c>
      <c r="E4244">
        <v>10050467000200</v>
      </c>
      <c r="F4244">
        <f>(E4244 - D4244)/1000000</f>
        <v>5.0095000000000001</v>
      </c>
    </row>
    <row r="4245" spans="1:6" hidden="1" x14ac:dyDescent="0.3">
      <c r="A4245" s="1" t="s">
        <v>4</v>
      </c>
      <c r="B4245" s="1" t="s">
        <v>11</v>
      </c>
      <c r="C4245">
        <v>200</v>
      </c>
      <c r="D4245">
        <v>10050470952600</v>
      </c>
      <c r="E4245">
        <v>10050473102000</v>
      </c>
      <c r="F4245">
        <f>(E4245 - D4245)/1000000</f>
        <v>2.1494</v>
      </c>
    </row>
    <row r="4246" spans="1:6" hidden="1" x14ac:dyDescent="0.3">
      <c r="A4246" s="1" t="s">
        <v>4</v>
      </c>
      <c r="B4246" s="1" t="s">
        <v>13</v>
      </c>
      <c r="C4246">
        <v>200</v>
      </c>
      <c r="D4246">
        <v>10050476301100</v>
      </c>
      <c r="E4246">
        <v>10050478523500</v>
      </c>
      <c r="F4246">
        <f>(E4246 - D4246)/1000000</f>
        <v>2.2223999999999999</v>
      </c>
    </row>
    <row r="4247" spans="1:6" hidden="1" x14ac:dyDescent="0.3">
      <c r="A4247" s="1" t="s">
        <v>4</v>
      </c>
      <c r="B4247" s="1" t="s">
        <v>14</v>
      </c>
      <c r="C4247">
        <v>200</v>
      </c>
      <c r="D4247">
        <v>10050481414300</v>
      </c>
      <c r="E4247">
        <v>10050483709100</v>
      </c>
      <c r="F4247">
        <f>(E4247 - D4247)/1000000</f>
        <v>2.2948</v>
      </c>
    </row>
    <row r="4248" spans="1:6" hidden="1" x14ac:dyDescent="0.3">
      <c r="A4248" s="1" t="s">
        <v>4</v>
      </c>
      <c r="B4248" s="1" t="s">
        <v>15</v>
      </c>
      <c r="C4248">
        <v>200</v>
      </c>
      <c r="D4248">
        <v>10050486939500</v>
      </c>
      <c r="E4248">
        <v>10050489146200</v>
      </c>
      <c r="F4248">
        <f>(E4248 - D4248)/1000000</f>
        <v>2.2067000000000001</v>
      </c>
    </row>
    <row r="4249" spans="1:6" hidden="1" x14ac:dyDescent="0.3">
      <c r="A4249" s="1" t="s">
        <v>4</v>
      </c>
      <c r="B4249" s="1" t="s">
        <v>9</v>
      </c>
      <c r="C4249">
        <v>200</v>
      </c>
      <c r="D4249">
        <v>10050493145100</v>
      </c>
      <c r="E4249">
        <v>10050495387900</v>
      </c>
      <c r="F4249">
        <f>(E4249 - D4249)/1000000</f>
        <v>2.2427999999999999</v>
      </c>
    </row>
    <row r="4250" spans="1:6" hidden="1" x14ac:dyDescent="0.3">
      <c r="A4250" s="1" t="s">
        <v>4</v>
      </c>
      <c r="B4250" s="1" t="s">
        <v>16</v>
      </c>
      <c r="C4250">
        <v>200</v>
      </c>
      <c r="D4250">
        <v>10050498187700</v>
      </c>
      <c r="E4250">
        <v>10050500099700</v>
      </c>
      <c r="F4250">
        <f>(E4250 - D4250)/1000000</f>
        <v>1.9119999999999999</v>
      </c>
    </row>
    <row r="4251" spans="1:6" hidden="1" x14ac:dyDescent="0.3">
      <c r="A4251" s="1" t="s">
        <v>4</v>
      </c>
      <c r="B4251" s="1" t="s">
        <v>17</v>
      </c>
      <c r="C4251">
        <v>200</v>
      </c>
      <c r="D4251">
        <v>10050504906900</v>
      </c>
      <c r="E4251">
        <v>10050507360300</v>
      </c>
      <c r="F4251">
        <f>(E4251 - D4251)/1000000</f>
        <v>2.4533999999999998</v>
      </c>
    </row>
    <row r="4252" spans="1:6" hidden="1" x14ac:dyDescent="0.3">
      <c r="A4252" s="1" t="s">
        <v>4</v>
      </c>
      <c r="B4252" s="1" t="s">
        <v>12</v>
      </c>
      <c r="C4252">
        <v>200</v>
      </c>
      <c r="D4252">
        <v>10050512241800</v>
      </c>
      <c r="E4252">
        <v>10050514046000</v>
      </c>
      <c r="F4252">
        <f>(E4252 - D4252)/1000000</f>
        <v>1.8042</v>
      </c>
    </row>
    <row r="4253" spans="1:6" hidden="1" x14ac:dyDescent="0.3">
      <c r="A4253" s="1" t="s">
        <v>4</v>
      </c>
      <c r="B4253" s="1" t="s">
        <v>18</v>
      </c>
      <c r="C4253">
        <v>200</v>
      </c>
      <c r="D4253">
        <v>10050518621100</v>
      </c>
      <c r="E4253">
        <v>10050520124000</v>
      </c>
      <c r="F4253">
        <f>(E4253 - D4253)/1000000</f>
        <v>1.5028999999999999</v>
      </c>
    </row>
    <row r="4254" spans="1:6" hidden="1" x14ac:dyDescent="0.3">
      <c r="A4254" s="1" t="s">
        <v>4</v>
      </c>
      <c r="B4254" s="1" t="s">
        <v>19</v>
      </c>
      <c r="C4254">
        <v>200</v>
      </c>
      <c r="D4254">
        <v>10050522989200</v>
      </c>
      <c r="E4254">
        <v>10050525862800</v>
      </c>
      <c r="F4254">
        <f>(E4254 - D4254)/1000000</f>
        <v>2.8736000000000002</v>
      </c>
    </row>
    <row r="4255" spans="1:6" hidden="1" x14ac:dyDescent="0.3">
      <c r="A4255" s="1" t="s">
        <v>4</v>
      </c>
      <c r="B4255" s="1" t="s">
        <v>20</v>
      </c>
      <c r="C4255">
        <v>200</v>
      </c>
      <c r="D4255">
        <v>10050530410100</v>
      </c>
      <c r="E4255">
        <v>10050532278600</v>
      </c>
      <c r="F4255">
        <f>(E4255 - D4255)/1000000</f>
        <v>1.8685</v>
      </c>
    </row>
    <row r="4256" spans="1:6" hidden="1" x14ac:dyDescent="0.3">
      <c r="A4256" s="1" t="s">
        <v>4</v>
      </c>
      <c r="B4256" s="1" t="s">
        <v>27</v>
      </c>
      <c r="C4256">
        <v>200</v>
      </c>
      <c r="D4256">
        <v>10050535558500</v>
      </c>
      <c r="E4256">
        <v>10050537078600</v>
      </c>
      <c r="F4256">
        <f>(E4256 - D4256)/1000000</f>
        <v>1.5201</v>
      </c>
    </row>
    <row r="4257" spans="1:6" x14ac:dyDescent="0.3">
      <c r="A4257" s="1" t="s">
        <v>4</v>
      </c>
      <c r="B4257" s="1" t="s">
        <v>30</v>
      </c>
      <c r="C4257">
        <v>200</v>
      </c>
      <c r="D4257">
        <v>10050540731300</v>
      </c>
      <c r="E4257">
        <v>10050558601000</v>
      </c>
      <c r="F4257">
        <f>(E4257 - D4257)/1000000</f>
        <v>17.869700000000002</v>
      </c>
    </row>
    <row r="4258" spans="1:6" hidden="1" x14ac:dyDescent="0.3">
      <c r="A4258" s="1" t="s">
        <v>4</v>
      </c>
      <c r="B4258" s="1" t="s">
        <v>7</v>
      </c>
      <c r="C4258">
        <v>200</v>
      </c>
      <c r="D4258">
        <v>10050995685500</v>
      </c>
      <c r="E4258">
        <v>10050997420900</v>
      </c>
      <c r="F4258">
        <f>(E4258 - D4258)/1000000</f>
        <v>1.7354000000000001</v>
      </c>
    </row>
    <row r="4259" spans="1:6" hidden="1" x14ac:dyDescent="0.3">
      <c r="A4259" s="1" t="s">
        <v>4</v>
      </c>
      <c r="B4259" s="1" t="s">
        <v>8</v>
      </c>
      <c r="C4259">
        <v>200</v>
      </c>
      <c r="D4259">
        <v>10051000540700</v>
      </c>
      <c r="E4259">
        <v>10051002153500</v>
      </c>
      <c r="F4259">
        <f>(E4259 - D4259)/1000000</f>
        <v>1.6128</v>
      </c>
    </row>
    <row r="4260" spans="1:6" hidden="1" x14ac:dyDescent="0.3">
      <c r="A4260" s="1" t="s">
        <v>4</v>
      </c>
      <c r="B4260" s="1" t="s">
        <v>10</v>
      </c>
      <c r="C4260">
        <v>200</v>
      </c>
      <c r="D4260">
        <v>10051005050800</v>
      </c>
      <c r="E4260">
        <v>10051006499500</v>
      </c>
      <c r="F4260">
        <f>(E4260 - D4260)/1000000</f>
        <v>1.4487000000000001</v>
      </c>
    </row>
    <row r="4261" spans="1:6" hidden="1" x14ac:dyDescent="0.3">
      <c r="A4261" s="1" t="s">
        <v>4</v>
      </c>
      <c r="B4261" s="1" t="s">
        <v>11</v>
      </c>
      <c r="C4261">
        <v>200</v>
      </c>
      <c r="D4261">
        <v>10051008782700</v>
      </c>
      <c r="E4261">
        <v>10051011143200</v>
      </c>
      <c r="F4261">
        <f>(E4261 - D4261)/1000000</f>
        <v>2.3605</v>
      </c>
    </row>
    <row r="4262" spans="1:6" hidden="1" x14ac:dyDescent="0.3">
      <c r="A4262" s="1" t="s">
        <v>4</v>
      </c>
      <c r="B4262" s="1" t="s">
        <v>13</v>
      </c>
      <c r="C4262">
        <v>200</v>
      </c>
      <c r="D4262">
        <v>10051014120400</v>
      </c>
      <c r="E4262">
        <v>10051016015400</v>
      </c>
      <c r="F4262">
        <f>(E4262 - D4262)/1000000</f>
        <v>1.895</v>
      </c>
    </row>
    <row r="4263" spans="1:6" hidden="1" x14ac:dyDescent="0.3">
      <c r="A4263" s="1" t="s">
        <v>4</v>
      </c>
      <c r="B4263" s="1" t="s">
        <v>14</v>
      </c>
      <c r="C4263">
        <v>200</v>
      </c>
      <c r="D4263">
        <v>10051018461400</v>
      </c>
      <c r="E4263">
        <v>10051019922600</v>
      </c>
      <c r="F4263">
        <f>(E4263 - D4263)/1000000</f>
        <v>1.4612000000000001</v>
      </c>
    </row>
    <row r="4264" spans="1:6" hidden="1" x14ac:dyDescent="0.3">
      <c r="A4264" s="1" t="s">
        <v>4</v>
      </c>
      <c r="B4264" s="1" t="s">
        <v>15</v>
      </c>
      <c r="C4264">
        <v>200</v>
      </c>
      <c r="D4264">
        <v>10051022527200</v>
      </c>
      <c r="E4264">
        <v>10051024891700</v>
      </c>
      <c r="F4264">
        <f>(E4264 - D4264)/1000000</f>
        <v>2.3645</v>
      </c>
    </row>
    <row r="4265" spans="1:6" hidden="1" x14ac:dyDescent="0.3">
      <c r="A4265" s="1" t="s">
        <v>4</v>
      </c>
      <c r="B4265" s="1" t="s">
        <v>9</v>
      </c>
      <c r="C4265">
        <v>200</v>
      </c>
      <c r="D4265">
        <v>10051027953100</v>
      </c>
      <c r="E4265">
        <v>10051029348500</v>
      </c>
      <c r="F4265">
        <f>(E4265 - D4265)/1000000</f>
        <v>1.3954</v>
      </c>
    </row>
    <row r="4266" spans="1:6" hidden="1" x14ac:dyDescent="0.3">
      <c r="A4266" s="1" t="s">
        <v>4</v>
      </c>
      <c r="B4266" s="1" t="s">
        <v>16</v>
      </c>
      <c r="C4266">
        <v>200</v>
      </c>
      <c r="D4266">
        <v>10051031765400</v>
      </c>
      <c r="E4266">
        <v>10051033596500</v>
      </c>
      <c r="F4266">
        <f>(E4266 - D4266)/1000000</f>
        <v>1.8310999999999999</v>
      </c>
    </row>
    <row r="4267" spans="1:6" hidden="1" x14ac:dyDescent="0.3">
      <c r="A4267" s="1" t="s">
        <v>4</v>
      </c>
      <c r="B4267" s="1" t="s">
        <v>17</v>
      </c>
      <c r="C4267">
        <v>200</v>
      </c>
      <c r="D4267">
        <v>10051036783200</v>
      </c>
      <c r="E4267">
        <v>10051038317700</v>
      </c>
      <c r="F4267">
        <f>(E4267 - D4267)/1000000</f>
        <v>1.5345</v>
      </c>
    </row>
    <row r="4268" spans="1:6" hidden="1" x14ac:dyDescent="0.3">
      <c r="A4268" s="1" t="s">
        <v>4</v>
      </c>
      <c r="B4268" s="1" t="s">
        <v>12</v>
      </c>
      <c r="C4268">
        <v>200</v>
      </c>
      <c r="D4268">
        <v>10051040899600</v>
      </c>
      <c r="E4268">
        <v>10051042136900</v>
      </c>
      <c r="F4268">
        <f>(E4268 - D4268)/1000000</f>
        <v>1.2373000000000001</v>
      </c>
    </row>
    <row r="4269" spans="1:6" hidden="1" x14ac:dyDescent="0.3">
      <c r="A4269" s="1" t="s">
        <v>4</v>
      </c>
      <c r="B4269" s="1" t="s">
        <v>18</v>
      </c>
      <c r="C4269">
        <v>200</v>
      </c>
      <c r="D4269">
        <v>10051044047700</v>
      </c>
      <c r="E4269">
        <v>10051045421000</v>
      </c>
      <c r="F4269">
        <f>(E4269 - D4269)/1000000</f>
        <v>1.3733</v>
      </c>
    </row>
    <row r="4270" spans="1:6" hidden="1" x14ac:dyDescent="0.3">
      <c r="A4270" s="1" t="s">
        <v>4</v>
      </c>
      <c r="B4270" s="1" t="s">
        <v>19</v>
      </c>
      <c r="C4270">
        <v>200</v>
      </c>
      <c r="D4270">
        <v>10051047625000</v>
      </c>
      <c r="E4270">
        <v>10051049452100</v>
      </c>
      <c r="F4270">
        <f>(E4270 - D4270)/1000000</f>
        <v>1.8270999999999999</v>
      </c>
    </row>
    <row r="4271" spans="1:6" hidden="1" x14ac:dyDescent="0.3">
      <c r="A4271" s="1" t="s">
        <v>4</v>
      </c>
      <c r="B4271" s="1" t="s">
        <v>20</v>
      </c>
      <c r="C4271">
        <v>200</v>
      </c>
      <c r="D4271">
        <v>10051054781600</v>
      </c>
      <c r="E4271">
        <v>10051056755500</v>
      </c>
      <c r="F4271">
        <f>(E4271 - D4271)/1000000</f>
        <v>1.9739</v>
      </c>
    </row>
    <row r="4272" spans="1:6" x14ac:dyDescent="0.3">
      <c r="A4272" s="1" t="s">
        <v>4</v>
      </c>
      <c r="B4272" s="1" t="s">
        <v>31</v>
      </c>
      <c r="C4272">
        <v>200</v>
      </c>
      <c r="D4272">
        <v>10051060505200</v>
      </c>
      <c r="E4272">
        <v>10051071972000</v>
      </c>
      <c r="F4272">
        <f>(E4272 - D4272)/1000000</f>
        <v>11.466799999999999</v>
      </c>
    </row>
    <row r="4273" spans="1:6" hidden="1" x14ac:dyDescent="0.3">
      <c r="A4273" s="1" t="s">
        <v>4</v>
      </c>
      <c r="B4273" s="1" t="s">
        <v>7</v>
      </c>
      <c r="C4273">
        <v>200</v>
      </c>
      <c r="D4273">
        <v>10051270100600</v>
      </c>
      <c r="E4273">
        <v>10051271671700</v>
      </c>
      <c r="F4273">
        <f>(E4273 - D4273)/1000000</f>
        <v>1.5710999999999999</v>
      </c>
    </row>
    <row r="4274" spans="1:6" hidden="1" x14ac:dyDescent="0.3">
      <c r="A4274" s="1" t="s">
        <v>4</v>
      </c>
      <c r="B4274" s="1" t="s">
        <v>8</v>
      </c>
      <c r="C4274">
        <v>200</v>
      </c>
      <c r="D4274">
        <v>10051274442900</v>
      </c>
      <c r="E4274">
        <v>10051275951400</v>
      </c>
      <c r="F4274">
        <f>(E4274 - D4274)/1000000</f>
        <v>1.5085</v>
      </c>
    </row>
    <row r="4275" spans="1:6" hidden="1" x14ac:dyDescent="0.3">
      <c r="A4275" s="1" t="s">
        <v>4</v>
      </c>
      <c r="B4275" s="1" t="s">
        <v>10</v>
      </c>
      <c r="C4275">
        <v>200</v>
      </c>
      <c r="D4275">
        <v>10051278686900</v>
      </c>
      <c r="E4275">
        <v>10051281027700</v>
      </c>
      <c r="F4275">
        <f>(E4275 - D4275)/1000000</f>
        <v>2.3408000000000002</v>
      </c>
    </row>
    <row r="4276" spans="1:6" hidden="1" x14ac:dyDescent="0.3">
      <c r="A4276" s="1" t="s">
        <v>4</v>
      </c>
      <c r="B4276" s="1" t="s">
        <v>11</v>
      </c>
      <c r="C4276">
        <v>200</v>
      </c>
      <c r="D4276">
        <v>10051283654800</v>
      </c>
      <c r="E4276">
        <v>10051285062600</v>
      </c>
      <c r="F4276">
        <f>(E4276 - D4276)/1000000</f>
        <v>1.4077999999999999</v>
      </c>
    </row>
    <row r="4277" spans="1:6" hidden="1" x14ac:dyDescent="0.3">
      <c r="A4277" s="1" t="s">
        <v>4</v>
      </c>
      <c r="B4277" s="1" t="s">
        <v>13</v>
      </c>
      <c r="C4277">
        <v>200</v>
      </c>
      <c r="D4277">
        <v>10051287481200</v>
      </c>
      <c r="E4277">
        <v>10051289832700</v>
      </c>
      <c r="F4277">
        <f>(E4277 - D4277)/1000000</f>
        <v>2.3515000000000001</v>
      </c>
    </row>
    <row r="4278" spans="1:6" hidden="1" x14ac:dyDescent="0.3">
      <c r="A4278" s="1" t="s">
        <v>4</v>
      </c>
      <c r="B4278" s="1" t="s">
        <v>14</v>
      </c>
      <c r="C4278">
        <v>200</v>
      </c>
      <c r="D4278">
        <v>10051292207300</v>
      </c>
      <c r="E4278">
        <v>10051293696900</v>
      </c>
      <c r="F4278">
        <f>(E4278 - D4278)/1000000</f>
        <v>1.4896</v>
      </c>
    </row>
    <row r="4279" spans="1:6" hidden="1" x14ac:dyDescent="0.3">
      <c r="A4279" s="1" t="s">
        <v>4</v>
      </c>
      <c r="B4279" s="1" t="s">
        <v>15</v>
      </c>
      <c r="C4279">
        <v>200</v>
      </c>
      <c r="D4279">
        <v>10051295860200</v>
      </c>
      <c r="E4279">
        <v>10051297438800</v>
      </c>
      <c r="F4279">
        <f>(E4279 - D4279)/1000000</f>
        <v>1.5786</v>
      </c>
    </row>
    <row r="4280" spans="1:6" hidden="1" x14ac:dyDescent="0.3">
      <c r="A4280" s="1" t="s">
        <v>4</v>
      </c>
      <c r="B4280" s="1" t="s">
        <v>9</v>
      </c>
      <c r="C4280">
        <v>200</v>
      </c>
      <c r="D4280">
        <v>10051300440200</v>
      </c>
      <c r="E4280">
        <v>10051301996000</v>
      </c>
      <c r="F4280">
        <f>(E4280 - D4280)/1000000</f>
        <v>1.5558000000000001</v>
      </c>
    </row>
    <row r="4281" spans="1:6" hidden="1" x14ac:dyDescent="0.3">
      <c r="A4281" s="1" t="s">
        <v>4</v>
      </c>
      <c r="B4281" s="1" t="s">
        <v>16</v>
      </c>
      <c r="C4281">
        <v>200</v>
      </c>
      <c r="D4281">
        <v>10051304119600</v>
      </c>
      <c r="E4281">
        <v>10051305577900</v>
      </c>
      <c r="F4281">
        <f>(E4281 - D4281)/1000000</f>
        <v>1.4582999999999999</v>
      </c>
    </row>
    <row r="4282" spans="1:6" hidden="1" x14ac:dyDescent="0.3">
      <c r="A4282" s="1" t="s">
        <v>4</v>
      </c>
      <c r="B4282" s="1" t="s">
        <v>17</v>
      </c>
      <c r="C4282">
        <v>200</v>
      </c>
      <c r="D4282">
        <v>10051307956800</v>
      </c>
      <c r="E4282">
        <v>10051309424400</v>
      </c>
      <c r="F4282">
        <f>(E4282 - D4282)/1000000</f>
        <v>1.4676</v>
      </c>
    </row>
    <row r="4283" spans="1:6" hidden="1" x14ac:dyDescent="0.3">
      <c r="A4283" s="1" t="s">
        <v>4</v>
      </c>
      <c r="B4283" s="1" t="s">
        <v>12</v>
      </c>
      <c r="C4283">
        <v>200</v>
      </c>
      <c r="D4283">
        <v>10051312961800</v>
      </c>
      <c r="E4283">
        <v>10051314406700</v>
      </c>
      <c r="F4283">
        <f>(E4283 - D4283)/1000000</f>
        <v>1.4449000000000001</v>
      </c>
    </row>
    <row r="4284" spans="1:6" hidden="1" x14ac:dyDescent="0.3">
      <c r="A4284" s="1" t="s">
        <v>4</v>
      </c>
      <c r="B4284" s="1" t="s">
        <v>18</v>
      </c>
      <c r="C4284">
        <v>200</v>
      </c>
      <c r="D4284">
        <v>10051316589300</v>
      </c>
      <c r="E4284">
        <v>10051317916100</v>
      </c>
      <c r="F4284">
        <f>(E4284 - D4284)/1000000</f>
        <v>1.3268</v>
      </c>
    </row>
    <row r="4285" spans="1:6" hidden="1" x14ac:dyDescent="0.3">
      <c r="A4285" s="1" t="s">
        <v>4</v>
      </c>
      <c r="B4285" s="1" t="s">
        <v>19</v>
      </c>
      <c r="C4285">
        <v>200</v>
      </c>
      <c r="D4285">
        <v>10051320201400</v>
      </c>
      <c r="E4285">
        <v>10051322016700</v>
      </c>
      <c r="F4285">
        <f>(E4285 - D4285)/1000000</f>
        <v>1.8152999999999999</v>
      </c>
    </row>
    <row r="4286" spans="1:6" hidden="1" x14ac:dyDescent="0.3">
      <c r="A4286" s="1" t="s">
        <v>4</v>
      </c>
      <c r="B4286" s="1" t="s">
        <v>20</v>
      </c>
      <c r="C4286">
        <v>200</v>
      </c>
      <c r="D4286">
        <v>10051325925800</v>
      </c>
      <c r="E4286">
        <v>10051327660900</v>
      </c>
      <c r="F4286">
        <f>(E4286 - D4286)/1000000</f>
        <v>1.7351000000000001</v>
      </c>
    </row>
    <row r="4287" spans="1:6" hidden="1" x14ac:dyDescent="0.3">
      <c r="A4287" s="1" t="s">
        <v>4</v>
      </c>
      <c r="B4287" s="1" t="s">
        <v>27</v>
      </c>
      <c r="C4287">
        <v>200</v>
      </c>
      <c r="D4287">
        <v>10051331158100</v>
      </c>
      <c r="E4287">
        <v>10051332867500</v>
      </c>
      <c r="F4287">
        <f>(E4287 - D4287)/1000000</f>
        <v>1.7094</v>
      </c>
    </row>
    <row r="4288" spans="1:6" x14ac:dyDescent="0.3">
      <c r="A4288" s="1" t="s">
        <v>4</v>
      </c>
      <c r="B4288" s="1" t="s">
        <v>32</v>
      </c>
      <c r="C4288">
        <v>200</v>
      </c>
      <c r="D4288">
        <v>10051336187400</v>
      </c>
      <c r="E4288">
        <v>10051348344700</v>
      </c>
      <c r="F4288">
        <f>(E4288 - D4288)/1000000</f>
        <v>12.157299999999999</v>
      </c>
    </row>
    <row r="4289" spans="1:6" hidden="1" x14ac:dyDescent="0.3">
      <c r="A4289" s="1" t="s">
        <v>4</v>
      </c>
      <c r="B4289" s="1" t="s">
        <v>7</v>
      </c>
      <c r="C4289">
        <v>200</v>
      </c>
      <c r="D4289">
        <v>10051643377400</v>
      </c>
      <c r="E4289">
        <v>10051644864600</v>
      </c>
      <c r="F4289">
        <f>(E4289 - D4289)/1000000</f>
        <v>1.4872000000000001</v>
      </c>
    </row>
    <row r="4290" spans="1:6" hidden="1" x14ac:dyDescent="0.3">
      <c r="A4290" s="1" t="s">
        <v>4</v>
      </c>
      <c r="B4290" s="1" t="s">
        <v>8</v>
      </c>
      <c r="C4290">
        <v>200</v>
      </c>
      <c r="D4290">
        <v>10051647025100</v>
      </c>
      <c r="E4290">
        <v>10051648447500</v>
      </c>
      <c r="F4290">
        <f>(E4290 - D4290)/1000000</f>
        <v>1.4224000000000001</v>
      </c>
    </row>
    <row r="4291" spans="1:6" hidden="1" x14ac:dyDescent="0.3">
      <c r="A4291" s="1" t="s">
        <v>4</v>
      </c>
      <c r="B4291" s="1" t="s">
        <v>10</v>
      </c>
      <c r="C4291">
        <v>200</v>
      </c>
      <c r="D4291">
        <v>10051651014000</v>
      </c>
      <c r="E4291">
        <v>10051652411900</v>
      </c>
      <c r="F4291">
        <f>(E4291 - D4291)/1000000</f>
        <v>1.3978999999999999</v>
      </c>
    </row>
    <row r="4292" spans="1:6" hidden="1" x14ac:dyDescent="0.3">
      <c r="A4292" s="1" t="s">
        <v>4</v>
      </c>
      <c r="B4292" s="1" t="s">
        <v>11</v>
      </c>
      <c r="C4292">
        <v>200</v>
      </c>
      <c r="D4292">
        <v>10051655393800</v>
      </c>
      <c r="E4292">
        <v>10051657954300</v>
      </c>
      <c r="F4292">
        <f>(E4292 - D4292)/1000000</f>
        <v>2.5605000000000002</v>
      </c>
    </row>
    <row r="4293" spans="1:6" hidden="1" x14ac:dyDescent="0.3">
      <c r="A4293" s="1" t="s">
        <v>4</v>
      </c>
      <c r="B4293" s="1" t="s">
        <v>13</v>
      </c>
      <c r="C4293">
        <v>200</v>
      </c>
      <c r="D4293">
        <v>10051661043000</v>
      </c>
      <c r="E4293">
        <v>10051663363700</v>
      </c>
      <c r="F4293">
        <f>(E4293 - D4293)/1000000</f>
        <v>2.3207</v>
      </c>
    </row>
    <row r="4294" spans="1:6" hidden="1" x14ac:dyDescent="0.3">
      <c r="A4294" s="1" t="s">
        <v>4</v>
      </c>
      <c r="B4294" s="1" t="s">
        <v>14</v>
      </c>
      <c r="C4294">
        <v>200</v>
      </c>
      <c r="D4294">
        <v>10051665886100</v>
      </c>
      <c r="E4294">
        <v>10051667320100</v>
      </c>
      <c r="F4294">
        <f>(E4294 - D4294)/1000000</f>
        <v>1.4339999999999999</v>
      </c>
    </row>
    <row r="4295" spans="1:6" hidden="1" x14ac:dyDescent="0.3">
      <c r="A4295" s="1" t="s">
        <v>4</v>
      </c>
      <c r="B4295" s="1" t="s">
        <v>15</v>
      </c>
      <c r="C4295">
        <v>200</v>
      </c>
      <c r="D4295">
        <v>10051669414700</v>
      </c>
      <c r="E4295">
        <v>10051671033100</v>
      </c>
      <c r="F4295">
        <f>(E4295 - D4295)/1000000</f>
        <v>1.6184000000000001</v>
      </c>
    </row>
    <row r="4296" spans="1:6" hidden="1" x14ac:dyDescent="0.3">
      <c r="A4296" s="1" t="s">
        <v>4</v>
      </c>
      <c r="B4296" s="1" t="s">
        <v>9</v>
      </c>
      <c r="C4296">
        <v>200</v>
      </c>
      <c r="D4296">
        <v>10051674984800</v>
      </c>
      <c r="E4296">
        <v>10051677354900</v>
      </c>
      <c r="F4296">
        <f>(E4296 - D4296)/1000000</f>
        <v>2.3700999999999999</v>
      </c>
    </row>
    <row r="4297" spans="1:6" hidden="1" x14ac:dyDescent="0.3">
      <c r="A4297" s="1" t="s">
        <v>4</v>
      </c>
      <c r="B4297" s="1" t="s">
        <v>16</v>
      </c>
      <c r="C4297">
        <v>200</v>
      </c>
      <c r="D4297">
        <v>10051679562900</v>
      </c>
      <c r="E4297">
        <v>10051680913000</v>
      </c>
      <c r="F4297">
        <f>(E4297 - D4297)/1000000</f>
        <v>1.3501000000000001</v>
      </c>
    </row>
    <row r="4298" spans="1:6" hidden="1" x14ac:dyDescent="0.3">
      <c r="A4298" s="1" t="s">
        <v>4</v>
      </c>
      <c r="B4298" s="1" t="s">
        <v>17</v>
      </c>
      <c r="C4298">
        <v>200</v>
      </c>
      <c r="D4298">
        <v>10051683839300</v>
      </c>
      <c r="E4298">
        <v>10051686698900</v>
      </c>
      <c r="F4298">
        <f>(E4298 - D4298)/1000000</f>
        <v>2.8595999999999999</v>
      </c>
    </row>
    <row r="4299" spans="1:6" hidden="1" x14ac:dyDescent="0.3">
      <c r="A4299" s="1" t="s">
        <v>4</v>
      </c>
      <c r="B4299" s="1" t="s">
        <v>12</v>
      </c>
      <c r="C4299">
        <v>200</v>
      </c>
      <c r="D4299">
        <v>10051690659800</v>
      </c>
      <c r="E4299">
        <v>10051692484300</v>
      </c>
      <c r="F4299">
        <f>(E4299 - D4299)/1000000</f>
        <v>1.8245</v>
      </c>
    </row>
    <row r="4300" spans="1:6" hidden="1" x14ac:dyDescent="0.3">
      <c r="A4300" s="1" t="s">
        <v>4</v>
      </c>
      <c r="B4300" s="1" t="s">
        <v>18</v>
      </c>
      <c r="C4300">
        <v>200</v>
      </c>
      <c r="D4300">
        <v>10051694932200</v>
      </c>
      <c r="E4300">
        <v>10051696546400</v>
      </c>
      <c r="F4300">
        <f>(E4300 - D4300)/1000000</f>
        <v>1.6142000000000001</v>
      </c>
    </row>
    <row r="4301" spans="1:6" hidden="1" x14ac:dyDescent="0.3">
      <c r="A4301" s="1" t="s">
        <v>4</v>
      </c>
      <c r="B4301" s="1" t="s">
        <v>19</v>
      </c>
      <c r="C4301">
        <v>200</v>
      </c>
      <c r="D4301">
        <v>10051699261000</v>
      </c>
      <c r="E4301">
        <v>10051701623400</v>
      </c>
      <c r="F4301">
        <f>(E4301 - D4301)/1000000</f>
        <v>2.3624000000000001</v>
      </c>
    </row>
    <row r="4302" spans="1:6" hidden="1" x14ac:dyDescent="0.3">
      <c r="A4302" s="1" t="s">
        <v>4</v>
      </c>
      <c r="B4302" s="1" t="s">
        <v>20</v>
      </c>
      <c r="C4302">
        <v>200</v>
      </c>
      <c r="D4302">
        <v>10051706701500</v>
      </c>
      <c r="E4302">
        <v>10051708530400</v>
      </c>
      <c r="F4302">
        <f>(E4302 - D4302)/1000000</f>
        <v>1.8289</v>
      </c>
    </row>
    <row r="4303" spans="1:6" hidden="1" x14ac:dyDescent="0.3">
      <c r="A4303" s="1" t="s">
        <v>4</v>
      </c>
      <c r="B4303" s="1" t="s">
        <v>16</v>
      </c>
      <c r="C4303">
        <v>200</v>
      </c>
      <c r="D4303">
        <v>10051711486000</v>
      </c>
      <c r="E4303">
        <v>10051712932800</v>
      </c>
      <c r="F4303">
        <f>(E4303 - D4303)/1000000</f>
        <v>1.4468000000000001</v>
      </c>
    </row>
    <row r="4304" spans="1:6" x14ac:dyDescent="0.3">
      <c r="A4304" s="1" t="s">
        <v>4</v>
      </c>
      <c r="B4304" s="1" t="s">
        <v>32</v>
      </c>
      <c r="C4304">
        <v>200</v>
      </c>
      <c r="D4304">
        <v>10051715148900</v>
      </c>
      <c r="E4304">
        <v>10051725134900</v>
      </c>
      <c r="F4304">
        <f>(E4304 - D4304)/1000000</f>
        <v>9.9860000000000007</v>
      </c>
    </row>
    <row r="4305" spans="1:6" x14ac:dyDescent="0.3">
      <c r="A4305" s="1" t="s">
        <v>25</v>
      </c>
      <c r="B4305" s="1" t="s">
        <v>32</v>
      </c>
      <c r="C4305">
        <v>500</v>
      </c>
      <c r="D4305">
        <v>10051961990600</v>
      </c>
      <c r="E4305">
        <v>10051992580100</v>
      </c>
      <c r="F4305">
        <f>(E4305 - D4305)/1000000</f>
        <v>30.589500000000001</v>
      </c>
    </row>
    <row r="4306" spans="1:6" hidden="1" x14ac:dyDescent="0.3">
      <c r="A4306" s="1" t="s">
        <v>4</v>
      </c>
      <c r="B4306" s="1" t="s">
        <v>7</v>
      </c>
      <c r="C4306">
        <v>200</v>
      </c>
      <c r="D4306">
        <v>10052185666400</v>
      </c>
      <c r="E4306">
        <v>10052188884500</v>
      </c>
      <c r="F4306">
        <f>(E4306 - D4306)/1000000</f>
        <v>3.2181000000000002</v>
      </c>
    </row>
    <row r="4307" spans="1:6" hidden="1" x14ac:dyDescent="0.3">
      <c r="A4307" s="1" t="s">
        <v>4</v>
      </c>
      <c r="B4307" s="1" t="s">
        <v>8</v>
      </c>
      <c r="C4307">
        <v>200</v>
      </c>
      <c r="D4307">
        <v>10052192117200</v>
      </c>
      <c r="E4307">
        <v>10052194658800</v>
      </c>
      <c r="F4307">
        <f>(E4307 - D4307)/1000000</f>
        <v>2.5415999999999999</v>
      </c>
    </row>
    <row r="4308" spans="1:6" hidden="1" x14ac:dyDescent="0.3">
      <c r="A4308" s="1" t="s">
        <v>4</v>
      </c>
      <c r="B4308" s="1" t="s">
        <v>10</v>
      </c>
      <c r="C4308">
        <v>200</v>
      </c>
      <c r="D4308">
        <v>10052198179600</v>
      </c>
      <c r="E4308">
        <v>10052200511100</v>
      </c>
      <c r="F4308">
        <f>(E4308 - D4308)/1000000</f>
        <v>2.3315000000000001</v>
      </c>
    </row>
    <row r="4309" spans="1:6" hidden="1" x14ac:dyDescent="0.3">
      <c r="A4309" s="1" t="s">
        <v>4</v>
      </c>
      <c r="B4309" s="1" t="s">
        <v>11</v>
      </c>
      <c r="C4309">
        <v>200</v>
      </c>
      <c r="D4309">
        <v>10052202930000</v>
      </c>
      <c r="E4309">
        <v>10052205344100</v>
      </c>
      <c r="F4309">
        <f>(E4309 - D4309)/1000000</f>
        <v>2.4140999999999999</v>
      </c>
    </row>
    <row r="4310" spans="1:6" hidden="1" x14ac:dyDescent="0.3">
      <c r="A4310" s="1" t="s">
        <v>4</v>
      </c>
      <c r="B4310" s="1" t="s">
        <v>13</v>
      </c>
      <c r="C4310">
        <v>200</v>
      </c>
      <c r="D4310">
        <v>10052208474500</v>
      </c>
      <c r="E4310">
        <v>10052210838200</v>
      </c>
      <c r="F4310">
        <f>(E4310 - D4310)/1000000</f>
        <v>2.3637000000000001</v>
      </c>
    </row>
    <row r="4311" spans="1:6" hidden="1" x14ac:dyDescent="0.3">
      <c r="A4311" s="1" t="s">
        <v>4</v>
      </c>
      <c r="B4311" s="1" t="s">
        <v>14</v>
      </c>
      <c r="C4311">
        <v>200</v>
      </c>
      <c r="D4311">
        <v>10052212624000</v>
      </c>
      <c r="E4311">
        <v>10052213934900</v>
      </c>
      <c r="F4311">
        <f>(E4311 - D4311)/1000000</f>
        <v>1.3109</v>
      </c>
    </row>
    <row r="4312" spans="1:6" hidden="1" x14ac:dyDescent="0.3">
      <c r="A4312" s="1" t="s">
        <v>4</v>
      </c>
      <c r="B4312" s="1" t="s">
        <v>15</v>
      </c>
      <c r="C4312">
        <v>200</v>
      </c>
      <c r="D4312">
        <v>10052216609900</v>
      </c>
      <c r="E4312">
        <v>10052218777900</v>
      </c>
      <c r="F4312">
        <f>(E4312 - D4312)/1000000</f>
        <v>2.1680000000000001</v>
      </c>
    </row>
    <row r="4313" spans="1:6" hidden="1" x14ac:dyDescent="0.3">
      <c r="A4313" s="1" t="s">
        <v>4</v>
      </c>
      <c r="B4313" s="1" t="s">
        <v>9</v>
      </c>
      <c r="C4313">
        <v>200</v>
      </c>
      <c r="D4313">
        <v>10052221628800</v>
      </c>
      <c r="E4313">
        <v>10052222923000</v>
      </c>
      <c r="F4313">
        <f>(E4313 - D4313)/1000000</f>
        <v>1.2942</v>
      </c>
    </row>
    <row r="4314" spans="1:6" hidden="1" x14ac:dyDescent="0.3">
      <c r="A4314" s="1" t="s">
        <v>4</v>
      </c>
      <c r="B4314" s="1" t="s">
        <v>16</v>
      </c>
      <c r="C4314">
        <v>200</v>
      </c>
      <c r="D4314">
        <v>10052224802600</v>
      </c>
      <c r="E4314">
        <v>10052226166600</v>
      </c>
      <c r="F4314">
        <f>(E4314 - D4314)/1000000</f>
        <v>1.3640000000000001</v>
      </c>
    </row>
    <row r="4315" spans="1:6" hidden="1" x14ac:dyDescent="0.3">
      <c r="A4315" s="1" t="s">
        <v>4</v>
      </c>
      <c r="B4315" s="1" t="s">
        <v>17</v>
      </c>
      <c r="C4315">
        <v>200</v>
      </c>
      <c r="D4315">
        <v>10052228747500</v>
      </c>
      <c r="E4315">
        <v>10052230134100</v>
      </c>
      <c r="F4315">
        <f>(E4315 - D4315)/1000000</f>
        <v>1.3866000000000001</v>
      </c>
    </row>
    <row r="4316" spans="1:6" hidden="1" x14ac:dyDescent="0.3">
      <c r="A4316" s="1" t="s">
        <v>4</v>
      </c>
      <c r="B4316" s="1" t="s">
        <v>12</v>
      </c>
      <c r="C4316">
        <v>200</v>
      </c>
      <c r="D4316">
        <v>10052233496300</v>
      </c>
      <c r="E4316">
        <v>10052235760000</v>
      </c>
      <c r="F4316">
        <f>(E4316 - D4316)/1000000</f>
        <v>2.2637</v>
      </c>
    </row>
    <row r="4317" spans="1:6" hidden="1" x14ac:dyDescent="0.3">
      <c r="A4317" s="1" t="s">
        <v>4</v>
      </c>
      <c r="B4317" s="1" t="s">
        <v>18</v>
      </c>
      <c r="C4317">
        <v>200</v>
      </c>
      <c r="D4317">
        <v>10052238043300</v>
      </c>
      <c r="E4317">
        <v>10052239259300</v>
      </c>
      <c r="F4317">
        <f>(E4317 - D4317)/1000000</f>
        <v>1.216</v>
      </c>
    </row>
    <row r="4318" spans="1:6" hidden="1" x14ac:dyDescent="0.3">
      <c r="A4318" s="1" t="s">
        <v>4</v>
      </c>
      <c r="B4318" s="1" t="s">
        <v>19</v>
      </c>
      <c r="C4318">
        <v>200</v>
      </c>
      <c r="D4318">
        <v>10052241148000</v>
      </c>
      <c r="E4318">
        <v>10052242872900</v>
      </c>
      <c r="F4318">
        <f>(E4318 - D4318)/1000000</f>
        <v>1.7249000000000001</v>
      </c>
    </row>
    <row r="4319" spans="1:6" hidden="1" x14ac:dyDescent="0.3">
      <c r="A4319" s="1" t="s">
        <v>4</v>
      </c>
      <c r="B4319" s="1" t="s">
        <v>20</v>
      </c>
      <c r="C4319">
        <v>200</v>
      </c>
      <c r="D4319">
        <v>10052247601700</v>
      </c>
      <c r="E4319">
        <v>10052249998300</v>
      </c>
      <c r="F4319">
        <f>(E4319 - D4319)/1000000</f>
        <v>2.3965999999999998</v>
      </c>
    </row>
    <row r="4320" spans="1:6" x14ac:dyDescent="0.3">
      <c r="A4320" s="1" t="s">
        <v>4</v>
      </c>
      <c r="B4320" s="1" t="s">
        <v>32</v>
      </c>
      <c r="C4320">
        <v>200</v>
      </c>
      <c r="D4320">
        <v>10052254430000</v>
      </c>
      <c r="E4320">
        <v>10052268802000</v>
      </c>
      <c r="F4320">
        <f>(E4320 - D4320)/1000000</f>
        <v>14.372</v>
      </c>
    </row>
    <row r="4321" spans="1:6" hidden="1" x14ac:dyDescent="0.3">
      <c r="A4321" s="1" t="s">
        <v>4</v>
      </c>
      <c r="B4321" s="1" t="s">
        <v>7</v>
      </c>
      <c r="C4321">
        <v>200</v>
      </c>
      <c r="D4321">
        <v>10052544752100</v>
      </c>
      <c r="E4321">
        <v>10052546260300</v>
      </c>
      <c r="F4321">
        <f>(E4321 - D4321)/1000000</f>
        <v>1.5082</v>
      </c>
    </row>
    <row r="4322" spans="1:6" hidden="1" x14ac:dyDescent="0.3">
      <c r="A4322" s="1" t="s">
        <v>4</v>
      </c>
      <c r="B4322" s="1" t="s">
        <v>8</v>
      </c>
      <c r="C4322">
        <v>200</v>
      </c>
      <c r="D4322">
        <v>10052549325400</v>
      </c>
      <c r="E4322">
        <v>10052551626800</v>
      </c>
      <c r="F4322">
        <f>(E4322 - D4322)/1000000</f>
        <v>2.3014000000000001</v>
      </c>
    </row>
    <row r="4323" spans="1:6" hidden="1" x14ac:dyDescent="0.3">
      <c r="A4323" s="1" t="s">
        <v>4</v>
      </c>
      <c r="B4323" s="1" t="s">
        <v>10</v>
      </c>
      <c r="C4323">
        <v>200</v>
      </c>
      <c r="D4323">
        <v>10052554676600</v>
      </c>
      <c r="E4323">
        <v>10052556105900</v>
      </c>
      <c r="F4323">
        <f>(E4323 - D4323)/1000000</f>
        <v>1.4293</v>
      </c>
    </row>
    <row r="4324" spans="1:6" hidden="1" x14ac:dyDescent="0.3">
      <c r="A4324" s="1" t="s">
        <v>4</v>
      </c>
      <c r="B4324" s="1" t="s">
        <v>11</v>
      </c>
      <c r="C4324">
        <v>200</v>
      </c>
      <c r="D4324">
        <v>10052558588300</v>
      </c>
      <c r="E4324">
        <v>10052559936900</v>
      </c>
      <c r="F4324">
        <f>(E4324 - D4324)/1000000</f>
        <v>1.3486</v>
      </c>
    </row>
    <row r="4325" spans="1:6" hidden="1" x14ac:dyDescent="0.3">
      <c r="A4325" s="1" t="s">
        <v>4</v>
      </c>
      <c r="B4325" s="1" t="s">
        <v>13</v>
      </c>
      <c r="C4325">
        <v>200</v>
      </c>
      <c r="D4325">
        <v>10052562499300</v>
      </c>
      <c r="E4325">
        <v>10052563909600</v>
      </c>
      <c r="F4325">
        <f>(E4325 - D4325)/1000000</f>
        <v>1.4103000000000001</v>
      </c>
    </row>
    <row r="4326" spans="1:6" hidden="1" x14ac:dyDescent="0.3">
      <c r="A4326" s="1" t="s">
        <v>4</v>
      </c>
      <c r="B4326" s="1" t="s">
        <v>14</v>
      </c>
      <c r="C4326">
        <v>200</v>
      </c>
      <c r="D4326">
        <v>10052566327300</v>
      </c>
      <c r="E4326">
        <v>10052568699800</v>
      </c>
      <c r="F4326">
        <f>(E4326 - D4326)/1000000</f>
        <v>2.3725000000000001</v>
      </c>
    </row>
    <row r="4327" spans="1:6" hidden="1" x14ac:dyDescent="0.3">
      <c r="A4327" s="1" t="s">
        <v>4</v>
      </c>
      <c r="B4327" s="1" t="s">
        <v>15</v>
      </c>
      <c r="C4327">
        <v>200</v>
      </c>
      <c r="D4327">
        <v>10052571615300</v>
      </c>
      <c r="E4327">
        <v>10052574190300</v>
      </c>
      <c r="F4327">
        <f>(E4327 - D4327)/1000000</f>
        <v>2.5750000000000002</v>
      </c>
    </row>
    <row r="4328" spans="1:6" hidden="1" x14ac:dyDescent="0.3">
      <c r="A4328" s="1" t="s">
        <v>4</v>
      </c>
      <c r="B4328" s="1" t="s">
        <v>9</v>
      </c>
      <c r="C4328">
        <v>200</v>
      </c>
      <c r="D4328">
        <v>10052577985400</v>
      </c>
      <c r="E4328">
        <v>10052580470200</v>
      </c>
      <c r="F4328">
        <f>(E4328 - D4328)/1000000</f>
        <v>2.4847999999999999</v>
      </c>
    </row>
    <row r="4329" spans="1:6" hidden="1" x14ac:dyDescent="0.3">
      <c r="A4329" s="1" t="s">
        <v>4</v>
      </c>
      <c r="B4329" s="1" t="s">
        <v>16</v>
      </c>
      <c r="C4329">
        <v>200</v>
      </c>
      <c r="D4329">
        <v>10052583153800</v>
      </c>
      <c r="E4329">
        <v>10052585205900</v>
      </c>
      <c r="F4329">
        <f>(E4329 - D4329)/1000000</f>
        <v>2.0520999999999998</v>
      </c>
    </row>
    <row r="4330" spans="1:6" hidden="1" x14ac:dyDescent="0.3">
      <c r="A4330" s="1" t="s">
        <v>4</v>
      </c>
      <c r="B4330" s="1" t="s">
        <v>17</v>
      </c>
      <c r="C4330">
        <v>200</v>
      </c>
      <c r="D4330">
        <v>10052587886800</v>
      </c>
      <c r="E4330">
        <v>10052589414200</v>
      </c>
      <c r="F4330">
        <f>(E4330 - D4330)/1000000</f>
        <v>1.5274000000000001</v>
      </c>
    </row>
    <row r="4331" spans="1:6" hidden="1" x14ac:dyDescent="0.3">
      <c r="A4331" s="1" t="s">
        <v>4</v>
      </c>
      <c r="B4331" s="1" t="s">
        <v>12</v>
      </c>
      <c r="C4331">
        <v>200</v>
      </c>
      <c r="D4331">
        <v>10052592562700</v>
      </c>
      <c r="E4331">
        <v>10052594838300</v>
      </c>
      <c r="F4331">
        <f>(E4331 - D4331)/1000000</f>
        <v>2.2755999999999998</v>
      </c>
    </row>
    <row r="4332" spans="1:6" hidden="1" x14ac:dyDescent="0.3">
      <c r="A4332" s="1" t="s">
        <v>4</v>
      </c>
      <c r="B4332" s="1" t="s">
        <v>18</v>
      </c>
      <c r="C4332">
        <v>200</v>
      </c>
      <c r="D4332">
        <v>10052597483400</v>
      </c>
      <c r="E4332">
        <v>10052599309000</v>
      </c>
      <c r="F4332">
        <f>(E4332 - D4332)/1000000</f>
        <v>1.8255999999999999</v>
      </c>
    </row>
    <row r="4333" spans="1:6" hidden="1" x14ac:dyDescent="0.3">
      <c r="A4333" s="1" t="s">
        <v>4</v>
      </c>
      <c r="B4333" s="1" t="s">
        <v>19</v>
      </c>
      <c r="C4333">
        <v>200</v>
      </c>
      <c r="D4333">
        <v>10052601542900</v>
      </c>
      <c r="E4333">
        <v>10052603281000</v>
      </c>
      <c r="F4333">
        <f>(E4333 - D4333)/1000000</f>
        <v>1.7381</v>
      </c>
    </row>
    <row r="4334" spans="1:6" hidden="1" x14ac:dyDescent="0.3">
      <c r="A4334" s="1" t="s">
        <v>4</v>
      </c>
      <c r="B4334" s="1" t="s">
        <v>20</v>
      </c>
      <c r="C4334">
        <v>200</v>
      </c>
      <c r="D4334">
        <v>10052608521700</v>
      </c>
      <c r="E4334">
        <v>10052611024600</v>
      </c>
      <c r="F4334">
        <f>(E4334 - D4334)/1000000</f>
        <v>2.5028999999999999</v>
      </c>
    </row>
    <row r="4335" spans="1:6" x14ac:dyDescent="0.3">
      <c r="A4335" s="1" t="s">
        <v>25</v>
      </c>
      <c r="B4335" s="1" t="s">
        <v>32</v>
      </c>
      <c r="C4335">
        <v>500</v>
      </c>
      <c r="D4335">
        <v>10052614350500</v>
      </c>
      <c r="E4335">
        <v>10052647061100</v>
      </c>
      <c r="F4335">
        <f>(E4335 - D4335)/1000000</f>
        <v>32.710599999999999</v>
      </c>
    </row>
    <row r="4336" spans="1:6" hidden="1" x14ac:dyDescent="0.3">
      <c r="A4336" s="1" t="s">
        <v>4</v>
      </c>
      <c r="B4336" s="1" t="s">
        <v>7</v>
      </c>
      <c r="C4336">
        <v>200</v>
      </c>
      <c r="D4336">
        <v>10052863703700</v>
      </c>
      <c r="E4336">
        <v>10052865361400</v>
      </c>
      <c r="F4336">
        <f>(E4336 - D4336)/1000000</f>
        <v>1.6577</v>
      </c>
    </row>
    <row r="4337" spans="1:6" hidden="1" x14ac:dyDescent="0.3">
      <c r="A4337" s="1" t="s">
        <v>4</v>
      </c>
      <c r="B4337" s="1" t="s">
        <v>8</v>
      </c>
      <c r="C4337">
        <v>200</v>
      </c>
      <c r="D4337">
        <v>10052868549100</v>
      </c>
      <c r="E4337">
        <v>10052871172100</v>
      </c>
      <c r="F4337">
        <f>(E4337 - D4337)/1000000</f>
        <v>2.6230000000000002</v>
      </c>
    </row>
    <row r="4338" spans="1:6" hidden="1" x14ac:dyDescent="0.3">
      <c r="A4338" s="1" t="s">
        <v>4</v>
      </c>
      <c r="B4338" s="1" t="s">
        <v>10</v>
      </c>
      <c r="C4338">
        <v>200</v>
      </c>
      <c r="D4338">
        <v>10052874416300</v>
      </c>
      <c r="E4338">
        <v>10052875785200</v>
      </c>
      <c r="F4338">
        <f>(E4338 - D4338)/1000000</f>
        <v>1.3689</v>
      </c>
    </row>
    <row r="4339" spans="1:6" hidden="1" x14ac:dyDescent="0.3">
      <c r="A4339" s="1" t="s">
        <v>4</v>
      </c>
      <c r="B4339" s="1" t="s">
        <v>11</v>
      </c>
      <c r="C4339">
        <v>200</v>
      </c>
      <c r="D4339">
        <v>10052877754400</v>
      </c>
      <c r="E4339">
        <v>10052879108900</v>
      </c>
      <c r="F4339">
        <f>(E4339 - D4339)/1000000</f>
        <v>1.3545</v>
      </c>
    </row>
    <row r="4340" spans="1:6" hidden="1" x14ac:dyDescent="0.3">
      <c r="A4340" s="1" t="s">
        <v>4</v>
      </c>
      <c r="B4340" s="1" t="s">
        <v>13</v>
      </c>
      <c r="C4340">
        <v>200</v>
      </c>
      <c r="D4340">
        <v>10052881377700</v>
      </c>
      <c r="E4340">
        <v>10052882932300</v>
      </c>
      <c r="F4340">
        <f>(E4340 - D4340)/1000000</f>
        <v>1.5546</v>
      </c>
    </row>
    <row r="4341" spans="1:6" hidden="1" x14ac:dyDescent="0.3">
      <c r="A4341" s="1" t="s">
        <v>4</v>
      </c>
      <c r="B4341" s="1" t="s">
        <v>14</v>
      </c>
      <c r="C4341">
        <v>200</v>
      </c>
      <c r="D4341">
        <v>10052884956100</v>
      </c>
      <c r="E4341">
        <v>10052886392300</v>
      </c>
      <c r="F4341">
        <f>(E4341 - D4341)/1000000</f>
        <v>1.4361999999999999</v>
      </c>
    </row>
    <row r="4342" spans="1:6" hidden="1" x14ac:dyDescent="0.3">
      <c r="A4342" s="1" t="s">
        <v>4</v>
      </c>
      <c r="B4342" s="1" t="s">
        <v>15</v>
      </c>
      <c r="C4342">
        <v>200</v>
      </c>
      <c r="D4342">
        <v>10052888324500</v>
      </c>
      <c r="E4342">
        <v>10052889733600</v>
      </c>
      <c r="F4342">
        <f>(E4342 - D4342)/1000000</f>
        <v>1.4091</v>
      </c>
    </row>
    <row r="4343" spans="1:6" hidden="1" x14ac:dyDescent="0.3">
      <c r="A4343" s="1" t="s">
        <v>4</v>
      </c>
      <c r="B4343" s="1" t="s">
        <v>9</v>
      </c>
      <c r="C4343">
        <v>200</v>
      </c>
      <c r="D4343">
        <v>10052892468000</v>
      </c>
      <c r="E4343">
        <v>10052893889400</v>
      </c>
      <c r="F4343">
        <f>(E4343 - D4343)/1000000</f>
        <v>1.4214</v>
      </c>
    </row>
    <row r="4344" spans="1:6" hidden="1" x14ac:dyDescent="0.3">
      <c r="A4344" s="1" t="s">
        <v>4</v>
      </c>
      <c r="B4344" s="1" t="s">
        <v>16</v>
      </c>
      <c r="C4344">
        <v>200</v>
      </c>
      <c r="D4344">
        <v>10052895985800</v>
      </c>
      <c r="E4344">
        <v>10052897305400</v>
      </c>
      <c r="F4344">
        <f>(E4344 - D4344)/1000000</f>
        <v>1.3196000000000001</v>
      </c>
    </row>
    <row r="4345" spans="1:6" hidden="1" x14ac:dyDescent="0.3">
      <c r="A4345" s="1" t="s">
        <v>4</v>
      </c>
      <c r="B4345" s="1" t="s">
        <v>17</v>
      </c>
      <c r="C4345">
        <v>200</v>
      </c>
      <c r="D4345">
        <v>10052899822300</v>
      </c>
      <c r="E4345">
        <v>10052901300000</v>
      </c>
      <c r="F4345">
        <f>(E4345 - D4345)/1000000</f>
        <v>1.4777</v>
      </c>
    </row>
    <row r="4346" spans="1:6" hidden="1" x14ac:dyDescent="0.3">
      <c r="A4346" s="1" t="s">
        <v>4</v>
      </c>
      <c r="B4346" s="1" t="s">
        <v>12</v>
      </c>
      <c r="C4346">
        <v>200</v>
      </c>
      <c r="D4346">
        <v>10052904447000</v>
      </c>
      <c r="E4346">
        <v>10052905703900</v>
      </c>
      <c r="F4346">
        <f>(E4346 - D4346)/1000000</f>
        <v>1.2568999999999999</v>
      </c>
    </row>
    <row r="4347" spans="1:6" hidden="1" x14ac:dyDescent="0.3">
      <c r="A4347" s="1" t="s">
        <v>4</v>
      </c>
      <c r="B4347" s="1" t="s">
        <v>18</v>
      </c>
      <c r="C4347">
        <v>200</v>
      </c>
      <c r="D4347">
        <v>10052907808600</v>
      </c>
      <c r="E4347">
        <v>10052937778000</v>
      </c>
      <c r="F4347">
        <f>(E4347 - D4347)/1000000</f>
        <v>29.9694</v>
      </c>
    </row>
    <row r="4348" spans="1:6" hidden="1" x14ac:dyDescent="0.3">
      <c r="A4348" s="1" t="s">
        <v>4</v>
      </c>
      <c r="B4348" s="1" t="s">
        <v>19</v>
      </c>
      <c r="C4348">
        <v>200</v>
      </c>
      <c r="D4348">
        <v>10052940405900</v>
      </c>
      <c r="E4348">
        <v>10052942173100</v>
      </c>
      <c r="F4348">
        <f>(E4348 - D4348)/1000000</f>
        <v>1.7672000000000001</v>
      </c>
    </row>
    <row r="4349" spans="1:6" hidden="1" x14ac:dyDescent="0.3">
      <c r="A4349" s="1" t="s">
        <v>4</v>
      </c>
      <c r="B4349" s="1" t="s">
        <v>20</v>
      </c>
      <c r="C4349">
        <v>200</v>
      </c>
      <c r="D4349">
        <v>10052946062200</v>
      </c>
      <c r="E4349">
        <v>10052947808700</v>
      </c>
      <c r="F4349">
        <f>(E4349 - D4349)/1000000</f>
        <v>1.7464999999999999</v>
      </c>
    </row>
    <row r="4350" spans="1:6" x14ac:dyDescent="0.3">
      <c r="A4350" s="1" t="s">
        <v>4</v>
      </c>
      <c r="B4350" s="1" t="s">
        <v>32</v>
      </c>
      <c r="C4350">
        <v>200</v>
      </c>
      <c r="D4350">
        <v>10052950656500</v>
      </c>
      <c r="E4350">
        <v>10052963918700</v>
      </c>
      <c r="F4350">
        <f>(E4350 - D4350)/1000000</f>
        <v>13.2622</v>
      </c>
    </row>
    <row r="4351" spans="1:6" hidden="1" x14ac:dyDescent="0.3">
      <c r="A4351" s="1" t="s">
        <v>4</v>
      </c>
      <c r="B4351" s="1" t="s">
        <v>7</v>
      </c>
      <c r="C4351">
        <v>200</v>
      </c>
      <c r="D4351">
        <v>10053234477100</v>
      </c>
      <c r="E4351">
        <v>10053237091700</v>
      </c>
      <c r="F4351">
        <f>(E4351 - D4351)/1000000</f>
        <v>2.6145999999999998</v>
      </c>
    </row>
    <row r="4352" spans="1:6" hidden="1" x14ac:dyDescent="0.3">
      <c r="A4352" s="1" t="s">
        <v>4</v>
      </c>
      <c r="B4352" s="1" t="s">
        <v>8</v>
      </c>
      <c r="C4352">
        <v>200</v>
      </c>
      <c r="D4352">
        <v>10053239437600</v>
      </c>
      <c r="E4352">
        <v>10053241008500</v>
      </c>
      <c r="F4352">
        <f>(E4352 - D4352)/1000000</f>
        <v>1.5709</v>
      </c>
    </row>
    <row r="4353" spans="1:6" hidden="1" x14ac:dyDescent="0.3">
      <c r="A4353" s="1" t="s">
        <v>4</v>
      </c>
      <c r="B4353" s="1" t="s">
        <v>10</v>
      </c>
      <c r="C4353">
        <v>200</v>
      </c>
      <c r="D4353">
        <v>10053244414800</v>
      </c>
      <c r="E4353">
        <v>10053246742800</v>
      </c>
      <c r="F4353">
        <f>(E4353 - D4353)/1000000</f>
        <v>2.3279999999999998</v>
      </c>
    </row>
    <row r="4354" spans="1:6" hidden="1" x14ac:dyDescent="0.3">
      <c r="A4354" s="1" t="s">
        <v>4</v>
      </c>
      <c r="B4354" s="1" t="s">
        <v>11</v>
      </c>
      <c r="C4354">
        <v>200</v>
      </c>
      <c r="D4354">
        <v>10053249917600</v>
      </c>
      <c r="E4354">
        <v>10053252434900</v>
      </c>
      <c r="F4354">
        <f>(E4354 - D4354)/1000000</f>
        <v>2.5173000000000001</v>
      </c>
    </row>
    <row r="4355" spans="1:6" hidden="1" x14ac:dyDescent="0.3">
      <c r="A4355" s="1" t="s">
        <v>4</v>
      </c>
      <c r="B4355" s="1" t="s">
        <v>13</v>
      </c>
      <c r="C4355">
        <v>200</v>
      </c>
      <c r="D4355">
        <v>10053255911800</v>
      </c>
      <c r="E4355">
        <v>10053258219800</v>
      </c>
      <c r="F4355">
        <f>(E4355 - D4355)/1000000</f>
        <v>2.3079999999999998</v>
      </c>
    </row>
    <row r="4356" spans="1:6" hidden="1" x14ac:dyDescent="0.3">
      <c r="A4356" s="1" t="s">
        <v>4</v>
      </c>
      <c r="B4356" s="1" t="s">
        <v>14</v>
      </c>
      <c r="C4356">
        <v>200</v>
      </c>
      <c r="D4356">
        <v>10053260398100</v>
      </c>
      <c r="E4356">
        <v>10053261857100</v>
      </c>
      <c r="F4356">
        <f>(E4356 - D4356)/1000000</f>
        <v>1.4590000000000001</v>
      </c>
    </row>
    <row r="4357" spans="1:6" hidden="1" x14ac:dyDescent="0.3">
      <c r="A4357" s="1" t="s">
        <v>4</v>
      </c>
      <c r="B4357" s="1" t="s">
        <v>15</v>
      </c>
      <c r="C4357">
        <v>200</v>
      </c>
      <c r="D4357">
        <v>10053264085200</v>
      </c>
      <c r="E4357">
        <v>10053266331100</v>
      </c>
      <c r="F4357">
        <f>(E4357 - D4357)/1000000</f>
        <v>2.2458999999999998</v>
      </c>
    </row>
    <row r="4358" spans="1:6" hidden="1" x14ac:dyDescent="0.3">
      <c r="A4358" s="1" t="s">
        <v>4</v>
      </c>
      <c r="B4358" s="1" t="s">
        <v>9</v>
      </c>
      <c r="C4358">
        <v>200</v>
      </c>
      <c r="D4358">
        <v>10053270871200</v>
      </c>
      <c r="E4358">
        <v>10053272479200</v>
      </c>
      <c r="F4358">
        <f>(E4358 - D4358)/1000000</f>
        <v>1.6080000000000001</v>
      </c>
    </row>
    <row r="4359" spans="1:6" hidden="1" x14ac:dyDescent="0.3">
      <c r="A4359" s="1" t="s">
        <v>4</v>
      </c>
      <c r="B4359" s="1" t="s">
        <v>16</v>
      </c>
      <c r="C4359">
        <v>200</v>
      </c>
      <c r="D4359">
        <v>10053274562000</v>
      </c>
      <c r="E4359">
        <v>10053276117300</v>
      </c>
      <c r="F4359">
        <f>(E4359 - D4359)/1000000</f>
        <v>1.5552999999999999</v>
      </c>
    </row>
    <row r="4360" spans="1:6" hidden="1" x14ac:dyDescent="0.3">
      <c r="A4360" s="1" t="s">
        <v>4</v>
      </c>
      <c r="B4360" s="1" t="s">
        <v>17</v>
      </c>
      <c r="C4360">
        <v>200</v>
      </c>
      <c r="D4360">
        <v>10053278892600</v>
      </c>
      <c r="E4360">
        <v>10053280424000</v>
      </c>
      <c r="F4360">
        <f>(E4360 - D4360)/1000000</f>
        <v>1.5314000000000001</v>
      </c>
    </row>
    <row r="4361" spans="1:6" hidden="1" x14ac:dyDescent="0.3">
      <c r="A4361" s="1" t="s">
        <v>4</v>
      </c>
      <c r="B4361" s="1" t="s">
        <v>12</v>
      </c>
      <c r="C4361">
        <v>200</v>
      </c>
      <c r="D4361">
        <v>10053283702400</v>
      </c>
      <c r="E4361">
        <v>10053285658300</v>
      </c>
      <c r="F4361">
        <f>(E4361 - D4361)/1000000</f>
        <v>1.9559</v>
      </c>
    </row>
    <row r="4362" spans="1:6" hidden="1" x14ac:dyDescent="0.3">
      <c r="A4362" s="1" t="s">
        <v>4</v>
      </c>
      <c r="B4362" s="1" t="s">
        <v>18</v>
      </c>
      <c r="C4362">
        <v>200</v>
      </c>
      <c r="D4362">
        <v>10053288169200</v>
      </c>
      <c r="E4362">
        <v>10053289520200</v>
      </c>
      <c r="F4362">
        <f>(E4362 - D4362)/1000000</f>
        <v>1.351</v>
      </c>
    </row>
    <row r="4363" spans="1:6" hidden="1" x14ac:dyDescent="0.3">
      <c r="A4363" s="1" t="s">
        <v>4</v>
      </c>
      <c r="B4363" s="1" t="s">
        <v>19</v>
      </c>
      <c r="C4363">
        <v>200</v>
      </c>
      <c r="D4363">
        <v>10053291613000</v>
      </c>
      <c r="E4363">
        <v>10053293344200</v>
      </c>
      <c r="F4363">
        <f>(E4363 - D4363)/1000000</f>
        <v>1.7312000000000001</v>
      </c>
    </row>
    <row r="4364" spans="1:6" hidden="1" x14ac:dyDescent="0.3">
      <c r="A4364" s="1" t="s">
        <v>4</v>
      </c>
      <c r="B4364" s="1" t="s">
        <v>20</v>
      </c>
      <c r="C4364">
        <v>200</v>
      </c>
      <c r="D4364">
        <v>10053297491900</v>
      </c>
      <c r="E4364">
        <v>10053300291800</v>
      </c>
      <c r="F4364">
        <f>(E4364 - D4364)/1000000</f>
        <v>2.7999000000000001</v>
      </c>
    </row>
    <row r="4365" spans="1:6" x14ac:dyDescent="0.3">
      <c r="A4365" s="1" t="s">
        <v>25</v>
      </c>
      <c r="B4365" s="1" t="s">
        <v>32</v>
      </c>
      <c r="C4365">
        <v>500</v>
      </c>
      <c r="D4365">
        <v>10053304317100</v>
      </c>
      <c r="E4365">
        <v>10053332734600</v>
      </c>
      <c r="F4365">
        <f>(E4365 - D4365)/1000000</f>
        <v>28.4175</v>
      </c>
    </row>
    <row r="4366" spans="1:6" hidden="1" x14ac:dyDescent="0.3">
      <c r="A4366" s="1" t="s">
        <v>4</v>
      </c>
      <c r="B4366" s="1" t="s">
        <v>7</v>
      </c>
      <c r="C4366">
        <v>200</v>
      </c>
      <c r="D4366">
        <v>10053501703100</v>
      </c>
      <c r="E4366">
        <v>10053503285200</v>
      </c>
      <c r="F4366">
        <f>(E4366 - D4366)/1000000</f>
        <v>1.5821000000000001</v>
      </c>
    </row>
    <row r="4367" spans="1:6" hidden="1" x14ac:dyDescent="0.3">
      <c r="A4367" s="1" t="s">
        <v>4</v>
      </c>
      <c r="B4367" s="1" t="s">
        <v>8</v>
      </c>
      <c r="C4367">
        <v>200</v>
      </c>
      <c r="D4367">
        <v>10053506186400</v>
      </c>
      <c r="E4367">
        <v>10053507655000</v>
      </c>
      <c r="F4367">
        <f>(E4367 - D4367)/1000000</f>
        <v>1.4685999999999999</v>
      </c>
    </row>
    <row r="4368" spans="1:6" hidden="1" x14ac:dyDescent="0.3">
      <c r="A4368" s="1" t="s">
        <v>4</v>
      </c>
      <c r="B4368" s="1" t="s">
        <v>10</v>
      </c>
      <c r="C4368">
        <v>200</v>
      </c>
      <c r="D4368">
        <v>10053510331400</v>
      </c>
      <c r="E4368">
        <v>10053511593300</v>
      </c>
      <c r="F4368">
        <f>(E4368 - D4368)/1000000</f>
        <v>1.2619</v>
      </c>
    </row>
    <row r="4369" spans="1:6" hidden="1" x14ac:dyDescent="0.3">
      <c r="A4369" s="1" t="s">
        <v>4</v>
      </c>
      <c r="B4369" s="1" t="s">
        <v>11</v>
      </c>
      <c r="C4369">
        <v>200</v>
      </c>
      <c r="D4369">
        <v>10053513438100</v>
      </c>
      <c r="E4369">
        <v>10053514967300</v>
      </c>
      <c r="F4369">
        <f>(E4369 - D4369)/1000000</f>
        <v>1.5291999999999999</v>
      </c>
    </row>
    <row r="4370" spans="1:6" hidden="1" x14ac:dyDescent="0.3">
      <c r="A4370" s="1" t="s">
        <v>4</v>
      </c>
      <c r="B4370" s="1" t="s">
        <v>13</v>
      </c>
      <c r="C4370">
        <v>200</v>
      </c>
      <c r="D4370">
        <v>10053517986600</v>
      </c>
      <c r="E4370">
        <v>10053519421600</v>
      </c>
      <c r="F4370">
        <f>(E4370 - D4370)/1000000</f>
        <v>1.4350000000000001</v>
      </c>
    </row>
    <row r="4371" spans="1:6" hidden="1" x14ac:dyDescent="0.3">
      <c r="A4371" s="1" t="s">
        <v>4</v>
      </c>
      <c r="B4371" s="1" t="s">
        <v>14</v>
      </c>
      <c r="C4371">
        <v>200</v>
      </c>
      <c r="D4371">
        <v>10053521331500</v>
      </c>
      <c r="E4371">
        <v>10053522613500</v>
      </c>
      <c r="F4371">
        <f>(E4371 - D4371)/1000000</f>
        <v>1.282</v>
      </c>
    </row>
    <row r="4372" spans="1:6" hidden="1" x14ac:dyDescent="0.3">
      <c r="A4372" s="1" t="s">
        <v>4</v>
      </c>
      <c r="B4372" s="1" t="s">
        <v>15</v>
      </c>
      <c r="C4372">
        <v>200</v>
      </c>
      <c r="D4372">
        <v>10053524486100</v>
      </c>
      <c r="E4372">
        <v>10053525886900</v>
      </c>
      <c r="F4372">
        <f>(E4372 - D4372)/1000000</f>
        <v>1.4008</v>
      </c>
    </row>
    <row r="4373" spans="1:6" hidden="1" x14ac:dyDescent="0.3">
      <c r="A4373" s="1" t="s">
        <v>4</v>
      </c>
      <c r="B4373" s="1" t="s">
        <v>9</v>
      </c>
      <c r="C4373">
        <v>200</v>
      </c>
      <c r="D4373">
        <v>10053528613800</v>
      </c>
      <c r="E4373">
        <v>10053530102900</v>
      </c>
      <c r="F4373">
        <f>(E4373 - D4373)/1000000</f>
        <v>1.4891000000000001</v>
      </c>
    </row>
    <row r="4374" spans="1:6" hidden="1" x14ac:dyDescent="0.3">
      <c r="A4374" s="1" t="s">
        <v>4</v>
      </c>
      <c r="B4374" s="1" t="s">
        <v>16</v>
      </c>
      <c r="C4374">
        <v>200</v>
      </c>
      <c r="D4374">
        <v>10053532473700</v>
      </c>
      <c r="E4374">
        <v>10053535766700</v>
      </c>
      <c r="F4374">
        <f>(E4374 - D4374)/1000000</f>
        <v>3.2930000000000001</v>
      </c>
    </row>
    <row r="4375" spans="1:6" hidden="1" x14ac:dyDescent="0.3">
      <c r="A4375" s="1" t="s">
        <v>4</v>
      </c>
      <c r="B4375" s="1" t="s">
        <v>17</v>
      </c>
      <c r="C4375">
        <v>200</v>
      </c>
      <c r="D4375">
        <v>10053539305100</v>
      </c>
      <c r="E4375">
        <v>10053540822200</v>
      </c>
      <c r="F4375">
        <f>(E4375 - D4375)/1000000</f>
        <v>1.5170999999999999</v>
      </c>
    </row>
    <row r="4376" spans="1:6" hidden="1" x14ac:dyDescent="0.3">
      <c r="A4376" s="1" t="s">
        <v>4</v>
      </c>
      <c r="B4376" s="1" t="s">
        <v>12</v>
      </c>
      <c r="C4376">
        <v>200</v>
      </c>
      <c r="D4376">
        <v>10053543391000</v>
      </c>
      <c r="E4376">
        <v>10053544615000</v>
      </c>
      <c r="F4376">
        <f>(E4376 - D4376)/1000000</f>
        <v>1.224</v>
      </c>
    </row>
    <row r="4377" spans="1:6" hidden="1" x14ac:dyDescent="0.3">
      <c r="A4377" s="1" t="s">
        <v>4</v>
      </c>
      <c r="B4377" s="1" t="s">
        <v>18</v>
      </c>
      <c r="C4377">
        <v>200</v>
      </c>
      <c r="D4377">
        <v>10053546528300</v>
      </c>
      <c r="E4377">
        <v>10053547810300</v>
      </c>
      <c r="F4377">
        <f>(E4377 - D4377)/1000000</f>
        <v>1.282</v>
      </c>
    </row>
    <row r="4378" spans="1:6" hidden="1" x14ac:dyDescent="0.3">
      <c r="A4378" s="1" t="s">
        <v>4</v>
      </c>
      <c r="B4378" s="1" t="s">
        <v>19</v>
      </c>
      <c r="C4378">
        <v>200</v>
      </c>
      <c r="D4378">
        <v>10053549893000</v>
      </c>
      <c r="E4378">
        <v>10053551701000</v>
      </c>
      <c r="F4378">
        <f>(E4378 - D4378)/1000000</f>
        <v>1.8080000000000001</v>
      </c>
    </row>
    <row r="4379" spans="1:6" hidden="1" x14ac:dyDescent="0.3">
      <c r="A4379" s="1" t="s">
        <v>4</v>
      </c>
      <c r="B4379" s="1" t="s">
        <v>20</v>
      </c>
      <c r="C4379">
        <v>200</v>
      </c>
      <c r="D4379">
        <v>10053555740200</v>
      </c>
      <c r="E4379">
        <v>10053557460600</v>
      </c>
      <c r="F4379">
        <f>(E4379 - D4379)/1000000</f>
        <v>1.7203999999999999</v>
      </c>
    </row>
    <row r="4380" spans="1:6" x14ac:dyDescent="0.3">
      <c r="A4380" s="1" t="s">
        <v>4</v>
      </c>
      <c r="B4380" s="1" t="s">
        <v>32</v>
      </c>
      <c r="C4380">
        <v>200</v>
      </c>
      <c r="D4380">
        <v>10053560102100</v>
      </c>
      <c r="E4380">
        <v>10053570889000</v>
      </c>
      <c r="F4380">
        <f>(E4380 - D4380)/1000000</f>
        <v>10.786899999999999</v>
      </c>
    </row>
    <row r="4381" spans="1:6" hidden="1" x14ac:dyDescent="0.3">
      <c r="A4381" s="1" t="s">
        <v>4</v>
      </c>
      <c r="B4381" s="1" t="s">
        <v>7</v>
      </c>
      <c r="C4381">
        <v>200</v>
      </c>
      <c r="D4381">
        <v>10053787543000</v>
      </c>
      <c r="E4381">
        <v>10053789294800</v>
      </c>
      <c r="F4381">
        <f>(E4381 - D4381)/1000000</f>
        <v>1.7518</v>
      </c>
    </row>
    <row r="4382" spans="1:6" hidden="1" x14ac:dyDescent="0.3">
      <c r="A4382" s="1" t="s">
        <v>4</v>
      </c>
      <c r="B4382" s="1" t="s">
        <v>8</v>
      </c>
      <c r="C4382">
        <v>200</v>
      </c>
      <c r="D4382">
        <v>10053791739000</v>
      </c>
      <c r="E4382">
        <v>10053793275100</v>
      </c>
      <c r="F4382">
        <f>(E4382 - D4382)/1000000</f>
        <v>1.5361</v>
      </c>
    </row>
    <row r="4383" spans="1:6" hidden="1" x14ac:dyDescent="0.3">
      <c r="A4383" s="1" t="s">
        <v>4</v>
      </c>
      <c r="B4383" s="1" t="s">
        <v>9</v>
      </c>
      <c r="C4383">
        <v>200</v>
      </c>
      <c r="D4383">
        <v>10053796579300</v>
      </c>
      <c r="E4383">
        <v>10053798034700</v>
      </c>
      <c r="F4383">
        <f>(E4383 - D4383)/1000000</f>
        <v>1.4554</v>
      </c>
    </row>
    <row r="4384" spans="1:6" hidden="1" x14ac:dyDescent="0.3">
      <c r="A4384" s="1" t="s">
        <v>4</v>
      </c>
      <c r="B4384" s="1" t="s">
        <v>10</v>
      </c>
      <c r="C4384">
        <v>200</v>
      </c>
      <c r="D4384">
        <v>10053800538800</v>
      </c>
      <c r="E4384">
        <v>10053803322100</v>
      </c>
      <c r="F4384">
        <f>(E4384 - D4384)/1000000</f>
        <v>2.7833000000000001</v>
      </c>
    </row>
    <row r="4385" spans="1:6" hidden="1" x14ac:dyDescent="0.3">
      <c r="A4385" s="1" t="s">
        <v>4</v>
      </c>
      <c r="B4385" s="1" t="s">
        <v>11</v>
      </c>
      <c r="C4385">
        <v>200</v>
      </c>
      <c r="D4385">
        <v>10053805495400</v>
      </c>
      <c r="E4385">
        <v>10053807017400</v>
      </c>
      <c r="F4385">
        <f>(E4385 - D4385)/1000000</f>
        <v>1.522</v>
      </c>
    </row>
    <row r="4386" spans="1:6" hidden="1" x14ac:dyDescent="0.3">
      <c r="A4386" s="1" t="s">
        <v>4</v>
      </c>
      <c r="B4386" s="1" t="s">
        <v>13</v>
      </c>
      <c r="C4386">
        <v>200</v>
      </c>
      <c r="D4386">
        <v>10053809636700</v>
      </c>
      <c r="E4386">
        <v>10053811961500</v>
      </c>
      <c r="F4386">
        <f>(E4386 - D4386)/1000000</f>
        <v>2.3248000000000002</v>
      </c>
    </row>
    <row r="4387" spans="1:6" hidden="1" x14ac:dyDescent="0.3">
      <c r="A4387" s="1" t="s">
        <v>4</v>
      </c>
      <c r="B4387" s="1" t="s">
        <v>14</v>
      </c>
      <c r="C4387">
        <v>200</v>
      </c>
      <c r="D4387">
        <v>10053814754200</v>
      </c>
      <c r="E4387">
        <v>10053817144800</v>
      </c>
      <c r="F4387">
        <f>(E4387 - D4387)/1000000</f>
        <v>2.3906000000000001</v>
      </c>
    </row>
    <row r="4388" spans="1:6" hidden="1" x14ac:dyDescent="0.3">
      <c r="A4388" s="1" t="s">
        <v>4</v>
      </c>
      <c r="B4388" s="1" t="s">
        <v>15</v>
      </c>
      <c r="C4388">
        <v>200</v>
      </c>
      <c r="D4388">
        <v>10053819943200</v>
      </c>
      <c r="E4388">
        <v>10053821458000</v>
      </c>
      <c r="F4388">
        <f>(E4388 - D4388)/1000000</f>
        <v>1.5147999999999999</v>
      </c>
    </row>
    <row r="4389" spans="1:6" hidden="1" x14ac:dyDescent="0.3">
      <c r="A4389" s="1" t="s">
        <v>4</v>
      </c>
      <c r="B4389" s="1" t="s">
        <v>16</v>
      </c>
      <c r="C4389">
        <v>200</v>
      </c>
      <c r="D4389">
        <v>10053824091700</v>
      </c>
      <c r="E4389">
        <v>10053825590400</v>
      </c>
      <c r="F4389">
        <f>(E4389 - D4389)/1000000</f>
        <v>1.4986999999999999</v>
      </c>
    </row>
    <row r="4390" spans="1:6" hidden="1" x14ac:dyDescent="0.3">
      <c r="A4390" s="1" t="s">
        <v>4</v>
      </c>
      <c r="B4390" s="1" t="s">
        <v>17</v>
      </c>
      <c r="C4390">
        <v>200</v>
      </c>
      <c r="D4390">
        <v>10053828143600</v>
      </c>
      <c r="E4390">
        <v>10053829722500</v>
      </c>
      <c r="F4390">
        <f>(E4390 - D4390)/1000000</f>
        <v>1.5789</v>
      </c>
    </row>
    <row r="4391" spans="1:6" hidden="1" x14ac:dyDescent="0.3">
      <c r="A4391" s="1" t="s">
        <v>4</v>
      </c>
      <c r="B4391" s="1" t="s">
        <v>12</v>
      </c>
      <c r="C4391">
        <v>200</v>
      </c>
      <c r="D4391">
        <v>10053832716200</v>
      </c>
      <c r="E4391">
        <v>10053834004800</v>
      </c>
      <c r="F4391">
        <f>(E4391 - D4391)/1000000</f>
        <v>1.2886</v>
      </c>
    </row>
    <row r="4392" spans="1:6" hidden="1" x14ac:dyDescent="0.3">
      <c r="A4392" s="1" t="s">
        <v>4</v>
      </c>
      <c r="B4392" s="1" t="s">
        <v>18</v>
      </c>
      <c r="C4392">
        <v>200</v>
      </c>
      <c r="D4392">
        <v>10053836504100</v>
      </c>
      <c r="E4392">
        <v>10053838757700</v>
      </c>
      <c r="F4392">
        <f>(E4392 - D4392)/1000000</f>
        <v>2.2536</v>
      </c>
    </row>
    <row r="4393" spans="1:6" hidden="1" x14ac:dyDescent="0.3">
      <c r="A4393" s="1" t="s">
        <v>4</v>
      </c>
      <c r="B4393" s="1" t="s">
        <v>19</v>
      </c>
      <c r="C4393">
        <v>200</v>
      </c>
      <c r="D4393">
        <v>10053841216900</v>
      </c>
      <c r="E4393">
        <v>10053843134400</v>
      </c>
      <c r="F4393">
        <f>(E4393 - D4393)/1000000</f>
        <v>1.9175</v>
      </c>
    </row>
    <row r="4394" spans="1:6" hidden="1" x14ac:dyDescent="0.3">
      <c r="A4394" s="1" t="s">
        <v>4</v>
      </c>
      <c r="B4394" s="1" t="s">
        <v>20</v>
      </c>
      <c r="C4394">
        <v>200</v>
      </c>
      <c r="D4394">
        <v>10053848475100</v>
      </c>
      <c r="E4394">
        <v>10053850153600</v>
      </c>
      <c r="F4394">
        <f>(E4394 - D4394)/1000000</f>
        <v>1.6785000000000001</v>
      </c>
    </row>
    <row r="4395" spans="1:6" x14ac:dyDescent="0.3">
      <c r="A4395" s="1" t="s">
        <v>25</v>
      </c>
      <c r="B4395" s="1" t="s">
        <v>32</v>
      </c>
      <c r="C4395">
        <v>500</v>
      </c>
      <c r="D4395">
        <v>10053853765900</v>
      </c>
      <c r="E4395">
        <v>10053890719400</v>
      </c>
      <c r="F4395">
        <f>(E4395 - D4395)/1000000</f>
        <v>36.953499999999998</v>
      </c>
    </row>
    <row r="4396" spans="1:6" hidden="1" x14ac:dyDescent="0.3">
      <c r="A4396" s="1" t="s">
        <v>4</v>
      </c>
      <c r="B4396" s="1" t="s">
        <v>7</v>
      </c>
      <c r="C4396">
        <v>200</v>
      </c>
      <c r="D4396">
        <v>10054094012400</v>
      </c>
      <c r="E4396">
        <v>10054096200600</v>
      </c>
      <c r="F4396">
        <f>(E4396 - D4396)/1000000</f>
        <v>2.1882000000000001</v>
      </c>
    </row>
    <row r="4397" spans="1:6" hidden="1" x14ac:dyDescent="0.3">
      <c r="A4397" s="1" t="s">
        <v>4</v>
      </c>
      <c r="B4397" s="1" t="s">
        <v>8</v>
      </c>
      <c r="C4397">
        <v>200</v>
      </c>
      <c r="D4397">
        <v>10054099394000</v>
      </c>
      <c r="E4397">
        <v>10054100839300</v>
      </c>
      <c r="F4397">
        <f>(E4397 - D4397)/1000000</f>
        <v>1.4453</v>
      </c>
    </row>
    <row r="4398" spans="1:6" hidden="1" x14ac:dyDescent="0.3">
      <c r="A4398" s="1" t="s">
        <v>4</v>
      </c>
      <c r="B4398" s="1" t="s">
        <v>10</v>
      </c>
      <c r="C4398">
        <v>200</v>
      </c>
      <c r="D4398">
        <v>10054103339300</v>
      </c>
      <c r="E4398">
        <v>10054104764600</v>
      </c>
      <c r="F4398">
        <f>(E4398 - D4398)/1000000</f>
        <v>1.4253</v>
      </c>
    </row>
    <row r="4399" spans="1:6" hidden="1" x14ac:dyDescent="0.3">
      <c r="A4399" s="1" t="s">
        <v>4</v>
      </c>
      <c r="B4399" s="1" t="s">
        <v>11</v>
      </c>
      <c r="C4399">
        <v>200</v>
      </c>
      <c r="D4399">
        <v>10054107087200</v>
      </c>
      <c r="E4399">
        <v>10054109474800</v>
      </c>
      <c r="F4399">
        <f>(E4399 - D4399)/1000000</f>
        <v>2.3875999999999999</v>
      </c>
    </row>
    <row r="4400" spans="1:6" hidden="1" x14ac:dyDescent="0.3">
      <c r="A4400" s="1" t="s">
        <v>4</v>
      </c>
      <c r="B4400" s="1" t="s">
        <v>13</v>
      </c>
      <c r="C4400">
        <v>200</v>
      </c>
      <c r="D4400">
        <v>10054111758000</v>
      </c>
      <c r="E4400">
        <v>10054113021200</v>
      </c>
      <c r="F4400">
        <f>(E4400 - D4400)/1000000</f>
        <v>1.2632000000000001</v>
      </c>
    </row>
    <row r="4401" spans="1:6" hidden="1" x14ac:dyDescent="0.3">
      <c r="A4401" s="1" t="s">
        <v>4</v>
      </c>
      <c r="B4401" s="1" t="s">
        <v>14</v>
      </c>
      <c r="C4401">
        <v>200</v>
      </c>
      <c r="D4401">
        <v>10054115195500</v>
      </c>
      <c r="E4401">
        <v>10054116530800</v>
      </c>
      <c r="F4401">
        <f>(E4401 - D4401)/1000000</f>
        <v>1.3352999999999999</v>
      </c>
    </row>
    <row r="4402" spans="1:6" hidden="1" x14ac:dyDescent="0.3">
      <c r="A4402" s="1" t="s">
        <v>4</v>
      </c>
      <c r="B4402" s="1" t="s">
        <v>15</v>
      </c>
      <c r="C4402">
        <v>200</v>
      </c>
      <c r="D4402">
        <v>10054119455300</v>
      </c>
      <c r="E4402">
        <v>10054121811000</v>
      </c>
      <c r="F4402">
        <f>(E4402 - D4402)/1000000</f>
        <v>2.3557000000000001</v>
      </c>
    </row>
    <row r="4403" spans="1:6" hidden="1" x14ac:dyDescent="0.3">
      <c r="A4403" s="1" t="s">
        <v>4</v>
      </c>
      <c r="B4403" s="1" t="s">
        <v>9</v>
      </c>
      <c r="C4403">
        <v>200</v>
      </c>
      <c r="D4403">
        <v>10054125215200</v>
      </c>
      <c r="E4403">
        <v>10054126514400</v>
      </c>
      <c r="F4403">
        <f>(E4403 - D4403)/1000000</f>
        <v>1.2991999999999999</v>
      </c>
    </row>
    <row r="4404" spans="1:6" hidden="1" x14ac:dyDescent="0.3">
      <c r="A4404" s="1" t="s">
        <v>4</v>
      </c>
      <c r="B4404" s="1" t="s">
        <v>16</v>
      </c>
      <c r="C4404">
        <v>200</v>
      </c>
      <c r="D4404">
        <v>10054128974900</v>
      </c>
      <c r="E4404">
        <v>10054130793200</v>
      </c>
      <c r="F4404">
        <f>(E4404 - D4404)/1000000</f>
        <v>1.8183</v>
      </c>
    </row>
    <row r="4405" spans="1:6" hidden="1" x14ac:dyDescent="0.3">
      <c r="A4405" s="1" t="s">
        <v>4</v>
      </c>
      <c r="B4405" s="1" t="s">
        <v>17</v>
      </c>
      <c r="C4405">
        <v>200</v>
      </c>
      <c r="D4405">
        <v>10054134245200</v>
      </c>
      <c r="E4405">
        <v>10054136694800</v>
      </c>
      <c r="F4405">
        <f>(E4405 - D4405)/1000000</f>
        <v>2.4496000000000002</v>
      </c>
    </row>
    <row r="4406" spans="1:6" hidden="1" x14ac:dyDescent="0.3">
      <c r="A4406" s="1" t="s">
        <v>4</v>
      </c>
      <c r="B4406" s="1" t="s">
        <v>12</v>
      </c>
      <c r="C4406">
        <v>200</v>
      </c>
      <c r="D4406">
        <v>10054140433400</v>
      </c>
      <c r="E4406">
        <v>10054142111700</v>
      </c>
      <c r="F4406">
        <f>(E4406 - D4406)/1000000</f>
        <v>1.6782999999999999</v>
      </c>
    </row>
    <row r="4407" spans="1:6" hidden="1" x14ac:dyDescent="0.3">
      <c r="A4407" s="1" t="s">
        <v>4</v>
      </c>
      <c r="B4407" s="1" t="s">
        <v>18</v>
      </c>
      <c r="C4407">
        <v>200</v>
      </c>
      <c r="D4407">
        <v>10054144541300</v>
      </c>
      <c r="E4407">
        <v>10054146633500</v>
      </c>
      <c r="F4407">
        <f>(E4407 - D4407)/1000000</f>
        <v>2.0922000000000001</v>
      </c>
    </row>
    <row r="4408" spans="1:6" hidden="1" x14ac:dyDescent="0.3">
      <c r="A4408" s="1" t="s">
        <v>4</v>
      </c>
      <c r="B4408" s="1" t="s">
        <v>19</v>
      </c>
      <c r="C4408">
        <v>200</v>
      </c>
      <c r="D4408">
        <v>10054149465500</v>
      </c>
      <c r="E4408">
        <v>10054151937400</v>
      </c>
      <c r="F4408">
        <f>(E4408 - D4408)/1000000</f>
        <v>2.4719000000000002</v>
      </c>
    </row>
    <row r="4409" spans="1:6" hidden="1" x14ac:dyDescent="0.3">
      <c r="A4409" s="1" t="s">
        <v>4</v>
      </c>
      <c r="B4409" s="1" t="s">
        <v>20</v>
      </c>
      <c r="C4409">
        <v>200</v>
      </c>
      <c r="D4409">
        <v>10054156609900</v>
      </c>
      <c r="E4409">
        <v>10054159333600</v>
      </c>
      <c r="F4409">
        <f>(E4409 - D4409)/1000000</f>
        <v>2.7237</v>
      </c>
    </row>
    <row r="4410" spans="1:6" x14ac:dyDescent="0.3">
      <c r="A4410" s="1" t="s">
        <v>4</v>
      </c>
      <c r="B4410" s="1" t="s">
        <v>32</v>
      </c>
      <c r="C4410">
        <v>200</v>
      </c>
      <c r="D4410">
        <v>10054162890000</v>
      </c>
      <c r="E4410">
        <v>10054174166200</v>
      </c>
      <c r="F4410">
        <f>(E4410 - D4410)/1000000</f>
        <v>11.276199999999999</v>
      </c>
    </row>
    <row r="4411" spans="1:6" hidden="1" x14ac:dyDescent="0.3">
      <c r="A4411" s="1" t="s">
        <v>4</v>
      </c>
      <c r="B4411" s="1" t="s">
        <v>7</v>
      </c>
      <c r="C4411">
        <v>200</v>
      </c>
      <c r="D4411">
        <v>10054433472700</v>
      </c>
      <c r="E4411">
        <v>10054435126700</v>
      </c>
      <c r="F4411">
        <f>(E4411 - D4411)/1000000</f>
        <v>1.6539999999999999</v>
      </c>
    </row>
    <row r="4412" spans="1:6" hidden="1" x14ac:dyDescent="0.3">
      <c r="A4412" s="1" t="s">
        <v>4</v>
      </c>
      <c r="B4412" s="1" t="s">
        <v>8</v>
      </c>
      <c r="C4412">
        <v>200</v>
      </c>
      <c r="D4412">
        <v>10054437667900</v>
      </c>
      <c r="E4412">
        <v>10054439438500</v>
      </c>
      <c r="F4412">
        <f>(E4412 - D4412)/1000000</f>
        <v>1.7706</v>
      </c>
    </row>
    <row r="4413" spans="1:6" hidden="1" x14ac:dyDescent="0.3">
      <c r="A4413" s="1" t="s">
        <v>4</v>
      </c>
      <c r="B4413" s="1" t="s">
        <v>10</v>
      </c>
      <c r="C4413">
        <v>200</v>
      </c>
      <c r="D4413">
        <v>10054441893300</v>
      </c>
      <c r="E4413">
        <v>10054444304900</v>
      </c>
      <c r="F4413">
        <f>(E4413 - D4413)/1000000</f>
        <v>2.4116</v>
      </c>
    </row>
    <row r="4414" spans="1:6" hidden="1" x14ac:dyDescent="0.3">
      <c r="A4414" s="1" t="s">
        <v>4</v>
      </c>
      <c r="B4414" s="1" t="s">
        <v>11</v>
      </c>
      <c r="C4414">
        <v>200</v>
      </c>
      <c r="D4414">
        <v>10054446478000</v>
      </c>
      <c r="E4414">
        <v>10054447885400</v>
      </c>
      <c r="F4414">
        <f>(E4414 - D4414)/1000000</f>
        <v>1.4074</v>
      </c>
    </row>
    <row r="4415" spans="1:6" hidden="1" x14ac:dyDescent="0.3">
      <c r="A4415" s="1" t="s">
        <v>4</v>
      </c>
      <c r="B4415" s="1" t="s">
        <v>13</v>
      </c>
      <c r="C4415">
        <v>200</v>
      </c>
      <c r="D4415">
        <v>10054450207700</v>
      </c>
      <c r="E4415">
        <v>10054451539800</v>
      </c>
      <c r="F4415">
        <f>(E4415 - D4415)/1000000</f>
        <v>1.3321000000000001</v>
      </c>
    </row>
    <row r="4416" spans="1:6" hidden="1" x14ac:dyDescent="0.3">
      <c r="A4416" s="1" t="s">
        <v>4</v>
      </c>
      <c r="B4416" s="1" t="s">
        <v>14</v>
      </c>
      <c r="C4416">
        <v>200</v>
      </c>
      <c r="D4416">
        <v>10054453464800</v>
      </c>
      <c r="E4416">
        <v>10054454901400</v>
      </c>
      <c r="F4416">
        <f>(E4416 - D4416)/1000000</f>
        <v>1.4366000000000001</v>
      </c>
    </row>
    <row r="4417" spans="1:6" hidden="1" x14ac:dyDescent="0.3">
      <c r="A4417" s="1" t="s">
        <v>4</v>
      </c>
      <c r="B4417" s="1" t="s">
        <v>15</v>
      </c>
      <c r="C4417">
        <v>200</v>
      </c>
      <c r="D4417">
        <v>10054457126700</v>
      </c>
      <c r="E4417">
        <v>10054458668400</v>
      </c>
      <c r="F4417">
        <f>(E4417 - D4417)/1000000</f>
        <v>1.5417000000000001</v>
      </c>
    </row>
    <row r="4418" spans="1:6" hidden="1" x14ac:dyDescent="0.3">
      <c r="A4418" s="1" t="s">
        <v>4</v>
      </c>
      <c r="B4418" s="1" t="s">
        <v>9</v>
      </c>
      <c r="C4418">
        <v>200</v>
      </c>
      <c r="D4418">
        <v>10054461198300</v>
      </c>
      <c r="E4418">
        <v>10054462577800</v>
      </c>
      <c r="F4418">
        <f>(E4418 - D4418)/1000000</f>
        <v>1.3794999999999999</v>
      </c>
    </row>
    <row r="4419" spans="1:6" hidden="1" x14ac:dyDescent="0.3">
      <c r="A4419" s="1" t="s">
        <v>4</v>
      </c>
      <c r="B4419" s="1" t="s">
        <v>16</v>
      </c>
      <c r="C4419">
        <v>200</v>
      </c>
      <c r="D4419">
        <v>10054464545700</v>
      </c>
      <c r="E4419">
        <v>10054466006500</v>
      </c>
      <c r="F4419">
        <f>(E4419 - D4419)/1000000</f>
        <v>1.4608000000000001</v>
      </c>
    </row>
    <row r="4420" spans="1:6" hidden="1" x14ac:dyDescent="0.3">
      <c r="A4420" s="1" t="s">
        <v>4</v>
      </c>
      <c r="B4420" s="1" t="s">
        <v>17</v>
      </c>
      <c r="C4420">
        <v>200</v>
      </c>
      <c r="D4420">
        <v>10054468741800</v>
      </c>
      <c r="E4420">
        <v>10054470768400</v>
      </c>
      <c r="F4420">
        <f>(E4420 - D4420)/1000000</f>
        <v>2.0266000000000002</v>
      </c>
    </row>
    <row r="4421" spans="1:6" hidden="1" x14ac:dyDescent="0.3">
      <c r="A4421" s="1" t="s">
        <v>4</v>
      </c>
      <c r="B4421" s="1" t="s">
        <v>12</v>
      </c>
      <c r="C4421">
        <v>200</v>
      </c>
      <c r="D4421">
        <v>10054473627000</v>
      </c>
      <c r="E4421">
        <v>10054475015600</v>
      </c>
      <c r="F4421">
        <f>(E4421 - D4421)/1000000</f>
        <v>1.3886000000000001</v>
      </c>
    </row>
    <row r="4422" spans="1:6" hidden="1" x14ac:dyDescent="0.3">
      <c r="A4422" s="1" t="s">
        <v>4</v>
      </c>
      <c r="B4422" s="1" t="s">
        <v>18</v>
      </c>
      <c r="C4422">
        <v>200</v>
      </c>
      <c r="D4422">
        <v>10054476856700</v>
      </c>
      <c r="E4422">
        <v>10054478187100</v>
      </c>
      <c r="F4422">
        <f>(E4422 - D4422)/1000000</f>
        <v>1.3304</v>
      </c>
    </row>
    <row r="4423" spans="1:6" hidden="1" x14ac:dyDescent="0.3">
      <c r="A4423" s="1" t="s">
        <v>4</v>
      </c>
      <c r="B4423" s="1" t="s">
        <v>19</v>
      </c>
      <c r="C4423">
        <v>200</v>
      </c>
      <c r="D4423">
        <v>10054480078300</v>
      </c>
      <c r="E4423">
        <v>10054481935600</v>
      </c>
      <c r="F4423">
        <f>(E4423 - D4423)/1000000</f>
        <v>1.8573</v>
      </c>
    </row>
    <row r="4424" spans="1:6" hidden="1" x14ac:dyDescent="0.3">
      <c r="A4424" s="1" t="s">
        <v>4</v>
      </c>
      <c r="B4424" s="1" t="s">
        <v>20</v>
      </c>
      <c r="C4424">
        <v>200</v>
      </c>
      <c r="D4424">
        <v>10054485995200</v>
      </c>
      <c r="E4424">
        <v>10054487761400</v>
      </c>
      <c r="F4424">
        <f>(E4424 - D4424)/1000000</f>
        <v>1.7662</v>
      </c>
    </row>
    <row r="4425" spans="1:6" x14ac:dyDescent="0.3">
      <c r="A4425" s="1" t="s">
        <v>25</v>
      </c>
      <c r="B4425" s="1" t="s">
        <v>32</v>
      </c>
      <c r="C4425">
        <v>500</v>
      </c>
      <c r="D4425">
        <v>10054490610700</v>
      </c>
      <c r="E4425">
        <v>10054513210700</v>
      </c>
      <c r="F4425">
        <f>(E4425 - D4425)/1000000</f>
        <v>22.6</v>
      </c>
    </row>
    <row r="4426" spans="1:6" hidden="1" x14ac:dyDescent="0.3">
      <c r="A4426" s="1" t="s">
        <v>4</v>
      </c>
      <c r="B4426" s="1" t="s">
        <v>7</v>
      </c>
      <c r="C4426">
        <v>200</v>
      </c>
      <c r="D4426">
        <v>10054645832100</v>
      </c>
      <c r="E4426">
        <v>10054647312400</v>
      </c>
      <c r="F4426">
        <f>(E4426 - D4426)/1000000</f>
        <v>1.4802999999999999</v>
      </c>
    </row>
    <row r="4427" spans="1:6" hidden="1" x14ac:dyDescent="0.3">
      <c r="A4427" s="1" t="s">
        <v>4</v>
      </c>
      <c r="B4427" s="1" t="s">
        <v>8</v>
      </c>
      <c r="C4427">
        <v>200</v>
      </c>
      <c r="D4427">
        <v>10054650338700</v>
      </c>
      <c r="E4427">
        <v>10054651767800</v>
      </c>
      <c r="F4427">
        <f>(E4427 - D4427)/1000000</f>
        <v>1.4291</v>
      </c>
    </row>
    <row r="4428" spans="1:6" hidden="1" x14ac:dyDescent="0.3">
      <c r="A4428" s="1" t="s">
        <v>4</v>
      </c>
      <c r="B4428" s="1" t="s">
        <v>10</v>
      </c>
      <c r="C4428">
        <v>200</v>
      </c>
      <c r="D4428">
        <v>10054654023000</v>
      </c>
      <c r="E4428">
        <v>10054655280800</v>
      </c>
      <c r="F4428">
        <f>(E4428 - D4428)/1000000</f>
        <v>1.2578</v>
      </c>
    </row>
    <row r="4429" spans="1:6" hidden="1" x14ac:dyDescent="0.3">
      <c r="A4429" s="1" t="s">
        <v>4</v>
      </c>
      <c r="B4429" s="1" t="s">
        <v>11</v>
      </c>
      <c r="C4429">
        <v>200</v>
      </c>
      <c r="D4429">
        <v>10054657096000</v>
      </c>
      <c r="E4429">
        <v>10054658482000</v>
      </c>
      <c r="F4429">
        <f>(E4429 - D4429)/1000000</f>
        <v>1.3859999999999999</v>
      </c>
    </row>
    <row r="4430" spans="1:6" hidden="1" x14ac:dyDescent="0.3">
      <c r="A4430" s="1" t="s">
        <v>4</v>
      </c>
      <c r="B4430" s="1" t="s">
        <v>13</v>
      </c>
      <c r="C4430">
        <v>200</v>
      </c>
      <c r="D4430">
        <v>10054660561900</v>
      </c>
      <c r="E4430">
        <v>10054661778900</v>
      </c>
      <c r="F4430">
        <f>(E4430 - D4430)/1000000</f>
        <v>1.2170000000000001</v>
      </c>
    </row>
    <row r="4431" spans="1:6" hidden="1" x14ac:dyDescent="0.3">
      <c r="A4431" s="1" t="s">
        <v>4</v>
      </c>
      <c r="B4431" s="1" t="s">
        <v>14</v>
      </c>
      <c r="C4431">
        <v>200</v>
      </c>
      <c r="D4431">
        <v>10054663526700</v>
      </c>
      <c r="E4431">
        <v>10054664813000</v>
      </c>
      <c r="F4431">
        <f>(E4431 - D4431)/1000000</f>
        <v>1.2863</v>
      </c>
    </row>
    <row r="4432" spans="1:6" hidden="1" x14ac:dyDescent="0.3">
      <c r="A4432" s="1" t="s">
        <v>4</v>
      </c>
      <c r="B4432" s="1" t="s">
        <v>15</v>
      </c>
      <c r="C4432">
        <v>200</v>
      </c>
      <c r="D4432">
        <v>10054667142000</v>
      </c>
      <c r="E4432">
        <v>10054669151100</v>
      </c>
      <c r="F4432">
        <f>(E4432 - D4432)/1000000</f>
        <v>2.0091000000000001</v>
      </c>
    </row>
    <row r="4433" spans="1:6" hidden="1" x14ac:dyDescent="0.3">
      <c r="A4433" s="1" t="s">
        <v>4</v>
      </c>
      <c r="B4433" s="1" t="s">
        <v>9</v>
      </c>
      <c r="C4433">
        <v>200</v>
      </c>
      <c r="D4433">
        <v>10054672094900</v>
      </c>
      <c r="E4433">
        <v>10054673480900</v>
      </c>
      <c r="F4433">
        <f>(E4433 - D4433)/1000000</f>
        <v>1.3859999999999999</v>
      </c>
    </row>
    <row r="4434" spans="1:6" hidden="1" x14ac:dyDescent="0.3">
      <c r="A4434" s="1" t="s">
        <v>4</v>
      </c>
      <c r="B4434" s="1" t="s">
        <v>16</v>
      </c>
      <c r="C4434">
        <v>200</v>
      </c>
      <c r="D4434">
        <v>10054675511500</v>
      </c>
      <c r="E4434">
        <v>10054677276400</v>
      </c>
      <c r="F4434">
        <f>(E4434 - D4434)/1000000</f>
        <v>1.7648999999999999</v>
      </c>
    </row>
    <row r="4435" spans="1:6" hidden="1" x14ac:dyDescent="0.3">
      <c r="A4435" s="1" t="s">
        <v>4</v>
      </c>
      <c r="B4435" s="1" t="s">
        <v>17</v>
      </c>
      <c r="C4435">
        <v>200</v>
      </c>
      <c r="D4435">
        <v>10054679602800</v>
      </c>
      <c r="E4435">
        <v>10054680937600</v>
      </c>
      <c r="F4435">
        <f>(E4435 - D4435)/1000000</f>
        <v>1.3348</v>
      </c>
    </row>
    <row r="4436" spans="1:6" hidden="1" x14ac:dyDescent="0.3">
      <c r="A4436" s="1" t="s">
        <v>4</v>
      </c>
      <c r="B4436" s="1" t="s">
        <v>12</v>
      </c>
      <c r="C4436">
        <v>200</v>
      </c>
      <c r="D4436">
        <v>10054683927300</v>
      </c>
      <c r="E4436">
        <v>10054685600100</v>
      </c>
      <c r="F4436">
        <f>(E4436 - D4436)/1000000</f>
        <v>1.6728000000000001</v>
      </c>
    </row>
    <row r="4437" spans="1:6" hidden="1" x14ac:dyDescent="0.3">
      <c r="A4437" s="1" t="s">
        <v>4</v>
      </c>
      <c r="B4437" s="1" t="s">
        <v>18</v>
      </c>
      <c r="C4437">
        <v>200</v>
      </c>
      <c r="D4437">
        <v>10054688009100</v>
      </c>
      <c r="E4437">
        <v>10054690102200</v>
      </c>
      <c r="F4437">
        <f>(E4437 - D4437)/1000000</f>
        <v>2.0931000000000002</v>
      </c>
    </row>
    <row r="4438" spans="1:6" hidden="1" x14ac:dyDescent="0.3">
      <c r="A4438" s="1" t="s">
        <v>4</v>
      </c>
      <c r="B4438" s="1" t="s">
        <v>19</v>
      </c>
      <c r="C4438">
        <v>200</v>
      </c>
      <c r="D4438">
        <v>10054692421000</v>
      </c>
      <c r="E4438">
        <v>10054694115700</v>
      </c>
      <c r="F4438">
        <f>(E4438 - D4438)/1000000</f>
        <v>1.6947000000000001</v>
      </c>
    </row>
    <row r="4439" spans="1:6" hidden="1" x14ac:dyDescent="0.3">
      <c r="A4439" s="1" t="s">
        <v>4</v>
      </c>
      <c r="B4439" s="1" t="s">
        <v>20</v>
      </c>
      <c r="C4439">
        <v>200</v>
      </c>
      <c r="D4439">
        <v>10054697906900</v>
      </c>
      <c r="E4439">
        <v>10054699689800</v>
      </c>
      <c r="F4439">
        <f>(E4439 - D4439)/1000000</f>
        <v>1.7828999999999999</v>
      </c>
    </row>
    <row r="4440" spans="1:6" x14ac:dyDescent="0.3">
      <c r="A4440" s="1" t="s">
        <v>4</v>
      </c>
      <c r="B4440" s="1" t="s">
        <v>32</v>
      </c>
      <c r="C4440">
        <v>200</v>
      </c>
      <c r="D4440">
        <v>10054702531400</v>
      </c>
      <c r="E4440">
        <v>10054712689100</v>
      </c>
      <c r="F4440">
        <f>(E4440 - D4440)/1000000</f>
        <v>10.1577</v>
      </c>
    </row>
    <row r="4441" spans="1:6" hidden="1" x14ac:dyDescent="0.3">
      <c r="A4441" s="1" t="s">
        <v>4</v>
      </c>
      <c r="B4441" s="1" t="s">
        <v>7</v>
      </c>
      <c r="C4441">
        <v>200</v>
      </c>
      <c r="D4441">
        <v>10055039631900</v>
      </c>
      <c r="E4441">
        <v>10055041651500</v>
      </c>
      <c r="F4441">
        <f>(E4441 - D4441)/1000000</f>
        <v>2.0196000000000001</v>
      </c>
    </row>
    <row r="4442" spans="1:6" hidden="1" x14ac:dyDescent="0.3">
      <c r="A4442" s="1" t="s">
        <v>4</v>
      </c>
      <c r="B4442" s="1" t="s">
        <v>15</v>
      </c>
      <c r="C4442">
        <v>200</v>
      </c>
      <c r="D4442">
        <v>10055044538600</v>
      </c>
      <c r="E4442">
        <v>10055046511200</v>
      </c>
      <c r="F4442">
        <f>(E4442 - D4442)/1000000</f>
        <v>1.9725999999999999</v>
      </c>
    </row>
    <row r="4443" spans="1:6" hidden="1" x14ac:dyDescent="0.3">
      <c r="A4443" s="1" t="s">
        <v>4</v>
      </c>
      <c r="B4443" s="1" t="s">
        <v>8</v>
      </c>
      <c r="C4443">
        <v>200</v>
      </c>
      <c r="D4443">
        <v>10055051318300</v>
      </c>
      <c r="E4443">
        <v>10055053980400</v>
      </c>
      <c r="F4443">
        <f>(E4443 - D4443)/1000000</f>
        <v>2.6621000000000001</v>
      </c>
    </row>
    <row r="4444" spans="1:6" hidden="1" x14ac:dyDescent="0.3">
      <c r="A4444" s="1" t="s">
        <v>4</v>
      </c>
      <c r="B4444" s="1" t="s">
        <v>10</v>
      </c>
      <c r="C4444">
        <v>200</v>
      </c>
      <c r="D4444">
        <v>10055057542700</v>
      </c>
      <c r="E4444">
        <v>10055059255800</v>
      </c>
      <c r="F4444">
        <f>(E4444 - D4444)/1000000</f>
        <v>1.7131000000000001</v>
      </c>
    </row>
    <row r="4445" spans="1:6" hidden="1" x14ac:dyDescent="0.3">
      <c r="A4445" s="1" t="s">
        <v>4</v>
      </c>
      <c r="B4445" s="1" t="s">
        <v>11</v>
      </c>
      <c r="C4445">
        <v>200</v>
      </c>
      <c r="D4445">
        <v>10055061347000</v>
      </c>
      <c r="E4445">
        <v>10055062831500</v>
      </c>
      <c r="F4445">
        <f>(E4445 - D4445)/1000000</f>
        <v>1.4844999999999999</v>
      </c>
    </row>
    <row r="4446" spans="1:6" hidden="1" x14ac:dyDescent="0.3">
      <c r="A4446" s="1" t="s">
        <v>4</v>
      </c>
      <c r="B4446" s="1" t="s">
        <v>12</v>
      </c>
      <c r="C4446">
        <v>200</v>
      </c>
      <c r="D4446">
        <v>10055065584600</v>
      </c>
      <c r="E4446">
        <v>10055067517900</v>
      </c>
      <c r="F4446">
        <f>(E4446 - D4446)/1000000</f>
        <v>1.9333</v>
      </c>
    </row>
    <row r="4447" spans="1:6" hidden="1" x14ac:dyDescent="0.3">
      <c r="A4447" s="1" t="s">
        <v>4</v>
      </c>
      <c r="B4447" s="1" t="s">
        <v>13</v>
      </c>
      <c r="C4447">
        <v>200</v>
      </c>
      <c r="D4447">
        <v>10055070121200</v>
      </c>
      <c r="E4447">
        <v>10055071782800</v>
      </c>
      <c r="F4447">
        <f>(E4447 - D4447)/1000000</f>
        <v>1.6616</v>
      </c>
    </row>
    <row r="4448" spans="1:6" hidden="1" x14ac:dyDescent="0.3">
      <c r="A4448" s="1" t="s">
        <v>4</v>
      </c>
      <c r="B4448" s="1" t="s">
        <v>14</v>
      </c>
      <c r="C4448">
        <v>200</v>
      </c>
      <c r="D4448">
        <v>10055073783200</v>
      </c>
      <c r="E4448">
        <v>10055075070900</v>
      </c>
      <c r="F4448">
        <f>(E4448 - D4448)/1000000</f>
        <v>1.2877000000000001</v>
      </c>
    </row>
    <row r="4449" spans="1:6" hidden="1" x14ac:dyDescent="0.3">
      <c r="A4449" s="1" t="s">
        <v>4</v>
      </c>
      <c r="B4449" s="1" t="s">
        <v>9</v>
      </c>
      <c r="C4449">
        <v>200</v>
      </c>
      <c r="D4449">
        <v>10055077158000</v>
      </c>
      <c r="E4449">
        <v>10055078472100</v>
      </c>
      <c r="F4449">
        <f>(E4449 - D4449)/1000000</f>
        <v>1.3141</v>
      </c>
    </row>
    <row r="4450" spans="1:6" hidden="1" x14ac:dyDescent="0.3">
      <c r="A4450" s="1" t="s">
        <v>4</v>
      </c>
      <c r="B4450" s="1" t="s">
        <v>16</v>
      </c>
      <c r="C4450">
        <v>200</v>
      </c>
      <c r="D4450">
        <v>10055080560500</v>
      </c>
      <c r="E4450">
        <v>10055082924600</v>
      </c>
      <c r="F4450">
        <f>(E4450 - D4450)/1000000</f>
        <v>2.3641000000000001</v>
      </c>
    </row>
    <row r="4451" spans="1:6" hidden="1" x14ac:dyDescent="0.3">
      <c r="A4451" s="1" t="s">
        <v>4</v>
      </c>
      <c r="B4451" s="1" t="s">
        <v>17</v>
      </c>
      <c r="C4451">
        <v>200</v>
      </c>
      <c r="D4451">
        <v>10055086178700</v>
      </c>
      <c r="E4451">
        <v>10055087600600</v>
      </c>
      <c r="F4451">
        <f>(E4451 - D4451)/1000000</f>
        <v>1.4218999999999999</v>
      </c>
    </row>
    <row r="4452" spans="1:6" hidden="1" x14ac:dyDescent="0.3">
      <c r="A4452" s="1" t="s">
        <v>4</v>
      </c>
      <c r="B4452" s="1" t="s">
        <v>18</v>
      </c>
      <c r="C4452">
        <v>200</v>
      </c>
      <c r="D4452">
        <v>10055090724900</v>
      </c>
      <c r="E4452">
        <v>10055092707600</v>
      </c>
      <c r="F4452">
        <f>(E4452 - D4452)/1000000</f>
        <v>1.9826999999999999</v>
      </c>
    </row>
    <row r="4453" spans="1:6" hidden="1" x14ac:dyDescent="0.3">
      <c r="A4453" s="1" t="s">
        <v>4</v>
      </c>
      <c r="B4453" s="1" t="s">
        <v>19</v>
      </c>
      <c r="C4453">
        <v>200</v>
      </c>
      <c r="D4453">
        <v>10055095071700</v>
      </c>
      <c r="E4453">
        <v>10055097320200</v>
      </c>
      <c r="F4453">
        <f>(E4453 - D4453)/1000000</f>
        <v>2.2484999999999999</v>
      </c>
    </row>
    <row r="4454" spans="1:6" hidden="1" x14ac:dyDescent="0.3">
      <c r="A4454" s="1" t="s">
        <v>4</v>
      </c>
      <c r="B4454" s="1" t="s">
        <v>20</v>
      </c>
      <c r="C4454">
        <v>200</v>
      </c>
      <c r="D4454">
        <v>10055102195900</v>
      </c>
      <c r="E4454">
        <v>10055105027100</v>
      </c>
      <c r="F4454">
        <f>(E4454 - D4454)/1000000</f>
        <v>2.8311999999999999</v>
      </c>
    </row>
    <row r="4455" spans="1:6" x14ac:dyDescent="0.3">
      <c r="A4455" s="1" t="s">
        <v>25</v>
      </c>
      <c r="B4455" s="1" t="s">
        <v>32</v>
      </c>
      <c r="C4455">
        <v>500</v>
      </c>
      <c r="D4455">
        <v>10055108750700</v>
      </c>
      <c r="E4455">
        <v>10055144194200</v>
      </c>
      <c r="F4455">
        <f>(E4455 - D4455)/1000000</f>
        <v>35.4435</v>
      </c>
    </row>
    <row r="4456" spans="1:6" hidden="1" x14ac:dyDescent="0.3">
      <c r="A4456" s="1" t="s">
        <v>4</v>
      </c>
      <c r="B4456" s="1" t="s">
        <v>7</v>
      </c>
      <c r="C4456">
        <v>200</v>
      </c>
      <c r="D4456">
        <v>10055325674700</v>
      </c>
      <c r="E4456">
        <v>10055328212500</v>
      </c>
      <c r="F4456">
        <f>(E4456 - D4456)/1000000</f>
        <v>2.5377999999999998</v>
      </c>
    </row>
    <row r="4457" spans="1:6" hidden="1" x14ac:dyDescent="0.3">
      <c r="A4457" s="1" t="s">
        <v>4</v>
      </c>
      <c r="B4457" s="1" t="s">
        <v>8</v>
      </c>
      <c r="C4457">
        <v>200</v>
      </c>
      <c r="D4457">
        <v>10055330780400</v>
      </c>
      <c r="E4457">
        <v>10055333128200</v>
      </c>
      <c r="F4457">
        <f>(E4457 - D4457)/1000000</f>
        <v>2.3477999999999999</v>
      </c>
    </row>
    <row r="4458" spans="1:6" hidden="1" x14ac:dyDescent="0.3">
      <c r="A4458" s="1" t="s">
        <v>4</v>
      </c>
      <c r="B4458" s="1" t="s">
        <v>10</v>
      </c>
      <c r="C4458">
        <v>200</v>
      </c>
      <c r="D4458">
        <v>10055335683800</v>
      </c>
      <c r="E4458">
        <v>10055337004200</v>
      </c>
      <c r="F4458">
        <f>(E4458 - D4458)/1000000</f>
        <v>1.3204</v>
      </c>
    </row>
    <row r="4459" spans="1:6" hidden="1" x14ac:dyDescent="0.3">
      <c r="A4459" s="1" t="s">
        <v>4</v>
      </c>
      <c r="B4459" s="1" t="s">
        <v>11</v>
      </c>
      <c r="C4459">
        <v>200</v>
      </c>
      <c r="D4459">
        <v>10055339637600</v>
      </c>
      <c r="E4459">
        <v>10055342062000</v>
      </c>
      <c r="F4459">
        <f>(E4459 - D4459)/1000000</f>
        <v>2.4243999999999999</v>
      </c>
    </row>
    <row r="4460" spans="1:6" hidden="1" x14ac:dyDescent="0.3">
      <c r="A4460" s="1" t="s">
        <v>4</v>
      </c>
      <c r="B4460" s="1" t="s">
        <v>13</v>
      </c>
      <c r="C4460">
        <v>200</v>
      </c>
      <c r="D4460">
        <v>10055345463200</v>
      </c>
      <c r="E4460">
        <v>10055347649300</v>
      </c>
      <c r="F4460">
        <f>(E4460 - D4460)/1000000</f>
        <v>2.1861000000000002</v>
      </c>
    </row>
    <row r="4461" spans="1:6" hidden="1" x14ac:dyDescent="0.3">
      <c r="A4461" s="1" t="s">
        <v>4</v>
      </c>
      <c r="B4461" s="1" t="s">
        <v>14</v>
      </c>
      <c r="C4461">
        <v>200</v>
      </c>
      <c r="D4461">
        <v>10055350047700</v>
      </c>
      <c r="E4461">
        <v>10055351433600</v>
      </c>
      <c r="F4461">
        <f>(E4461 - D4461)/1000000</f>
        <v>1.3858999999999999</v>
      </c>
    </row>
    <row r="4462" spans="1:6" hidden="1" x14ac:dyDescent="0.3">
      <c r="A4462" s="1" t="s">
        <v>4</v>
      </c>
      <c r="B4462" s="1" t="s">
        <v>15</v>
      </c>
      <c r="C4462">
        <v>200</v>
      </c>
      <c r="D4462">
        <v>10055354133400</v>
      </c>
      <c r="E4462">
        <v>10055356827300</v>
      </c>
      <c r="F4462">
        <f>(E4462 - D4462)/1000000</f>
        <v>2.6939000000000002</v>
      </c>
    </row>
    <row r="4463" spans="1:6" hidden="1" x14ac:dyDescent="0.3">
      <c r="A4463" s="1" t="s">
        <v>4</v>
      </c>
      <c r="B4463" s="1" t="s">
        <v>9</v>
      </c>
      <c r="C4463">
        <v>200</v>
      </c>
      <c r="D4463">
        <v>10055360756600</v>
      </c>
      <c r="E4463">
        <v>10055363124200</v>
      </c>
      <c r="F4463">
        <f>(E4463 - D4463)/1000000</f>
        <v>2.3675999999999999</v>
      </c>
    </row>
    <row r="4464" spans="1:6" hidden="1" x14ac:dyDescent="0.3">
      <c r="A4464" s="1" t="s">
        <v>4</v>
      </c>
      <c r="B4464" s="1" t="s">
        <v>16</v>
      </c>
      <c r="C4464">
        <v>200</v>
      </c>
      <c r="D4464">
        <v>10055366147800</v>
      </c>
      <c r="E4464">
        <v>10055368570800</v>
      </c>
      <c r="F4464">
        <f>(E4464 - D4464)/1000000</f>
        <v>2.423</v>
      </c>
    </row>
    <row r="4465" spans="1:6" hidden="1" x14ac:dyDescent="0.3">
      <c r="A4465" s="1" t="s">
        <v>4</v>
      </c>
      <c r="B4465" s="1" t="s">
        <v>17</v>
      </c>
      <c r="C4465">
        <v>200</v>
      </c>
      <c r="D4465">
        <v>10055371904700</v>
      </c>
      <c r="E4465">
        <v>10055373318900</v>
      </c>
      <c r="F4465">
        <f>(E4465 - D4465)/1000000</f>
        <v>1.4141999999999999</v>
      </c>
    </row>
    <row r="4466" spans="1:6" hidden="1" x14ac:dyDescent="0.3">
      <c r="A4466" s="1" t="s">
        <v>4</v>
      </c>
      <c r="B4466" s="1" t="s">
        <v>12</v>
      </c>
      <c r="C4466">
        <v>200</v>
      </c>
      <c r="D4466">
        <v>10055376426300</v>
      </c>
      <c r="E4466">
        <v>10055377904900</v>
      </c>
      <c r="F4466">
        <f>(E4466 - D4466)/1000000</f>
        <v>1.4785999999999999</v>
      </c>
    </row>
    <row r="4467" spans="1:6" hidden="1" x14ac:dyDescent="0.3">
      <c r="A4467" s="1" t="s">
        <v>4</v>
      </c>
      <c r="B4467" s="1" t="s">
        <v>18</v>
      </c>
      <c r="C4467">
        <v>200</v>
      </c>
      <c r="D4467">
        <v>10055380509400</v>
      </c>
      <c r="E4467">
        <v>10055382494700</v>
      </c>
      <c r="F4467">
        <f>(E4467 - D4467)/1000000</f>
        <v>1.9853000000000001</v>
      </c>
    </row>
    <row r="4468" spans="1:6" hidden="1" x14ac:dyDescent="0.3">
      <c r="A4468" s="1" t="s">
        <v>4</v>
      </c>
      <c r="B4468" s="1" t="s">
        <v>19</v>
      </c>
      <c r="C4468">
        <v>200</v>
      </c>
      <c r="D4468">
        <v>10055385673900</v>
      </c>
      <c r="E4468">
        <v>10055388326700</v>
      </c>
      <c r="F4468">
        <f>(E4468 - D4468)/1000000</f>
        <v>2.6528</v>
      </c>
    </row>
    <row r="4469" spans="1:6" hidden="1" x14ac:dyDescent="0.3">
      <c r="A4469" s="1" t="s">
        <v>4</v>
      </c>
      <c r="B4469" s="1" t="s">
        <v>20</v>
      </c>
      <c r="C4469">
        <v>200</v>
      </c>
      <c r="D4469">
        <v>10055392817500</v>
      </c>
      <c r="E4469">
        <v>10055394555800</v>
      </c>
      <c r="F4469">
        <f>(E4469 - D4469)/1000000</f>
        <v>1.7383</v>
      </c>
    </row>
    <row r="4470" spans="1:6" x14ac:dyDescent="0.3">
      <c r="A4470" s="1" t="s">
        <v>4</v>
      </c>
      <c r="B4470" s="1" t="s">
        <v>32</v>
      </c>
      <c r="C4470">
        <v>200</v>
      </c>
      <c r="D4470">
        <v>10055397160600</v>
      </c>
      <c r="E4470">
        <v>10055407743100</v>
      </c>
      <c r="F4470">
        <f>(E4470 - D4470)/1000000</f>
        <v>10.5825</v>
      </c>
    </row>
    <row r="4471" spans="1:6" hidden="1" x14ac:dyDescent="0.3">
      <c r="A4471" s="1" t="s">
        <v>4</v>
      </c>
      <c r="B4471" s="1" t="s">
        <v>7</v>
      </c>
      <c r="C4471">
        <v>200</v>
      </c>
      <c r="D4471">
        <v>10055621196700</v>
      </c>
      <c r="E4471">
        <v>10055623917000</v>
      </c>
      <c r="F4471">
        <f>(E4471 - D4471)/1000000</f>
        <v>2.7202999999999999</v>
      </c>
    </row>
    <row r="4472" spans="1:6" hidden="1" x14ac:dyDescent="0.3">
      <c r="A4472" s="1" t="s">
        <v>4</v>
      </c>
      <c r="B4472" s="1" t="s">
        <v>8</v>
      </c>
      <c r="C4472">
        <v>200</v>
      </c>
      <c r="D4472">
        <v>10055627215600</v>
      </c>
      <c r="E4472">
        <v>10055629790800</v>
      </c>
      <c r="F4472">
        <f>(E4472 - D4472)/1000000</f>
        <v>2.5752000000000002</v>
      </c>
    </row>
    <row r="4473" spans="1:6" hidden="1" x14ac:dyDescent="0.3">
      <c r="A4473" s="1" t="s">
        <v>4</v>
      </c>
      <c r="B4473" s="1" t="s">
        <v>10</v>
      </c>
      <c r="C4473">
        <v>200</v>
      </c>
      <c r="D4473">
        <v>10055634354000</v>
      </c>
      <c r="E4473">
        <v>10055636005900</v>
      </c>
      <c r="F4473">
        <f>(E4473 - D4473)/1000000</f>
        <v>1.6518999999999999</v>
      </c>
    </row>
    <row r="4474" spans="1:6" hidden="1" x14ac:dyDescent="0.3">
      <c r="A4474" s="1" t="s">
        <v>4</v>
      </c>
      <c r="B4474" s="1" t="s">
        <v>11</v>
      </c>
      <c r="C4474">
        <v>200</v>
      </c>
      <c r="D4474">
        <v>10055638050400</v>
      </c>
      <c r="E4474">
        <v>10055639401800</v>
      </c>
      <c r="F4474">
        <f>(E4474 - D4474)/1000000</f>
        <v>1.3513999999999999</v>
      </c>
    </row>
    <row r="4475" spans="1:6" hidden="1" x14ac:dyDescent="0.3">
      <c r="A4475" s="1" t="s">
        <v>4</v>
      </c>
      <c r="B4475" s="1" t="s">
        <v>13</v>
      </c>
      <c r="C4475">
        <v>200</v>
      </c>
      <c r="D4475">
        <v>10055641492000</v>
      </c>
      <c r="E4475">
        <v>10055642756900</v>
      </c>
      <c r="F4475">
        <f>(E4475 - D4475)/1000000</f>
        <v>1.2648999999999999</v>
      </c>
    </row>
    <row r="4476" spans="1:6" hidden="1" x14ac:dyDescent="0.3">
      <c r="A4476" s="1" t="s">
        <v>4</v>
      </c>
      <c r="B4476" s="1" t="s">
        <v>14</v>
      </c>
      <c r="C4476">
        <v>200</v>
      </c>
      <c r="D4476">
        <v>10055644431400</v>
      </c>
      <c r="E4476">
        <v>10055645685600</v>
      </c>
      <c r="F4476">
        <f>(E4476 - D4476)/1000000</f>
        <v>1.2542</v>
      </c>
    </row>
    <row r="4477" spans="1:6" hidden="1" x14ac:dyDescent="0.3">
      <c r="A4477" s="1" t="s">
        <v>4</v>
      </c>
      <c r="B4477" s="1" t="s">
        <v>15</v>
      </c>
      <c r="C4477">
        <v>200</v>
      </c>
      <c r="D4477">
        <v>10055647456400</v>
      </c>
      <c r="E4477">
        <v>10055648942100</v>
      </c>
      <c r="F4477">
        <f>(E4477 - D4477)/1000000</f>
        <v>1.4857</v>
      </c>
    </row>
    <row r="4478" spans="1:6" hidden="1" x14ac:dyDescent="0.3">
      <c r="A4478" s="1" t="s">
        <v>4</v>
      </c>
      <c r="B4478" s="1" t="s">
        <v>9</v>
      </c>
      <c r="C4478">
        <v>200</v>
      </c>
      <c r="D4478">
        <v>10055651772400</v>
      </c>
      <c r="E4478">
        <v>10055653494900</v>
      </c>
      <c r="F4478">
        <f>(E4478 - D4478)/1000000</f>
        <v>1.7224999999999999</v>
      </c>
    </row>
    <row r="4479" spans="1:6" hidden="1" x14ac:dyDescent="0.3">
      <c r="A4479" s="1" t="s">
        <v>4</v>
      </c>
      <c r="B4479" s="1" t="s">
        <v>16</v>
      </c>
      <c r="C4479">
        <v>200</v>
      </c>
      <c r="D4479">
        <v>10055655836800</v>
      </c>
      <c r="E4479">
        <v>10055658372900</v>
      </c>
      <c r="F4479">
        <f>(E4479 - D4479)/1000000</f>
        <v>2.5360999999999998</v>
      </c>
    </row>
    <row r="4480" spans="1:6" hidden="1" x14ac:dyDescent="0.3">
      <c r="A4480" s="1" t="s">
        <v>4</v>
      </c>
      <c r="B4480" s="1" t="s">
        <v>17</v>
      </c>
      <c r="C4480">
        <v>200</v>
      </c>
      <c r="D4480">
        <v>10055662227200</v>
      </c>
      <c r="E4480">
        <v>10055665222600</v>
      </c>
      <c r="F4480">
        <f>(E4480 - D4480)/1000000</f>
        <v>2.9954000000000001</v>
      </c>
    </row>
    <row r="4481" spans="1:6" hidden="1" x14ac:dyDescent="0.3">
      <c r="A4481" s="1" t="s">
        <v>4</v>
      </c>
      <c r="B4481" s="1" t="s">
        <v>12</v>
      </c>
      <c r="C4481">
        <v>200</v>
      </c>
      <c r="D4481">
        <v>10055669427300</v>
      </c>
      <c r="E4481">
        <v>10055670729000</v>
      </c>
      <c r="F4481">
        <f>(E4481 - D4481)/1000000</f>
        <v>1.3017000000000001</v>
      </c>
    </row>
    <row r="4482" spans="1:6" hidden="1" x14ac:dyDescent="0.3">
      <c r="A4482" s="1" t="s">
        <v>4</v>
      </c>
      <c r="B4482" s="1" t="s">
        <v>18</v>
      </c>
      <c r="C4482">
        <v>200</v>
      </c>
      <c r="D4482">
        <v>10055672630800</v>
      </c>
      <c r="E4482">
        <v>10055673939300</v>
      </c>
      <c r="F4482">
        <f>(E4482 - D4482)/1000000</f>
        <v>1.3085</v>
      </c>
    </row>
    <row r="4483" spans="1:6" hidden="1" x14ac:dyDescent="0.3">
      <c r="A4483" s="1" t="s">
        <v>4</v>
      </c>
      <c r="B4483" s="1" t="s">
        <v>19</v>
      </c>
      <c r="C4483">
        <v>200</v>
      </c>
      <c r="D4483">
        <v>10055675912900</v>
      </c>
      <c r="E4483">
        <v>10055677838800</v>
      </c>
      <c r="F4483">
        <f>(E4483 - D4483)/1000000</f>
        <v>1.9258999999999999</v>
      </c>
    </row>
    <row r="4484" spans="1:6" hidden="1" x14ac:dyDescent="0.3">
      <c r="A4484" s="1" t="s">
        <v>4</v>
      </c>
      <c r="B4484" s="1" t="s">
        <v>20</v>
      </c>
      <c r="C4484">
        <v>200</v>
      </c>
      <c r="D4484">
        <v>10055682083400</v>
      </c>
      <c r="E4484">
        <v>10055684119200</v>
      </c>
      <c r="F4484">
        <f>(E4484 - D4484)/1000000</f>
        <v>2.0358000000000001</v>
      </c>
    </row>
    <row r="4485" spans="1:6" x14ac:dyDescent="0.3">
      <c r="A4485" s="1" t="s">
        <v>25</v>
      </c>
      <c r="B4485" s="1" t="s">
        <v>32</v>
      </c>
      <c r="C4485">
        <v>500</v>
      </c>
      <c r="D4485">
        <v>10055687209400</v>
      </c>
      <c r="E4485">
        <v>10055708696600</v>
      </c>
      <c r="F4485">
        <f>(E4485 - D4485)/1000000</f>
        <v>21.487200000000001</v>
      </c>
    </row>
    <row r="4486" spans="1:6" hidden="1" x14ac:dyDescent="0.3">
      <c r="A4486" s="1" t="s">
        <v>4</v>
      </c>
      <c r="B4486" s="1" t="s">
        <v>7</v>
      </c>
      <c r="C4486">
        <v>200</v>
      </c>
      <c r="D4486">
        <v>10055862600400</v>
      </c>
      <c r="E4486">
        <v>10055865527900</v>
      </c>
      <c r="F4486">
        <f>(E4486 - D4486)/1000000</f>
        <v>2.9275000000000002</v>
      </c>
    </row>
    <row r="4487" spans="1:6" hidden="1" x14ac:dyDescent="0.3">
      <c r="A4487" s="1" t="s">
        <v>4</v>
      </c>
      <c r="B4487" s="1" t="s">
        <v>8</v>
      </c>
      <c r="C4487">
        <v>200</v>
      </c>
      <c r="D4487">
        <v>10055869471500</v>
      </c>
      <c r="E4487">
        <v>10055871108700</v>
      </c>
      <c r="F4487">
        <f>(E4487 - D4487)/1000000</f>
        <v>1.6372</v>
      </c>
    </row>
    <row r="4488" spans="1:6" hidden="1" x14ac:dyDescent="0.3">
      <c r="A4488" s="1" t="s">
        <v>4</v>
      </c>
      <c r="B4488" s="1" t="s">
        <v>10</v>
      </c>
      <c r="C4488">
        <v>200</v>
      </c>
      <c r="D4488">
        <v>10055873901200</v>
      </c>
      <c r="E4488">
        <v>10055875361200</v>
      </c>
      <c r="F4488">
        <f>(E4488 - D4488)/1000000</f>
        <v>1.46</v>
      </c>
    </row>
    <row r="4489" spans="1:6" hidden="1" x14ac:dyDescent="0.3">
      <c r="A4489" s="1" t="s">
        <v>4</v>
      </c>
      <c r="B4489" s="1" t="s">
        <v>11</v>
      </c>
      <c r="C4489">
        <v>200</v>
      </c>
      <c r="D4489">
        <v>10055877407300</v>
      </c>
      <c r="E4489">
        <v>10055878876500</v>
      </c>
      <c r="F4489">
        <f>(E4489 - D4489)/1000000</f>
        <v>1.4692000000000001</v>
      </c>
    </row>
    <row r="4490" spans="1:6" hidden="1" x14ac:dyDescent="0.3">
      <c r="A4490" s="1" t="s">
        <v>4</v>
      </c>
      <c r="B4490" s="1" t="s">
        <v>13</v>
      </c>
      <c r="C4490">
        <v>200</v>
      </c>
      <c r="D4490">
        <v>10055881223900</v>
      </c>
      <c r="E4490">
        <v>10055883539700</v>
      </c>
      <c r="F4490">
        <f>(E4490 - D4490)/1000000</f>
        <v>2.3157999999999999</v>
      </c>
    </row>
    <row r="4491" spans="1:6" hidden="1" x14ac:dyDescent="0.3">
      <c r="A4491" s="1" t="s">
        <v>4</v>
      </c>
      <c r="B4491" s="1" t="s">
        <v>14</v>
      </c>
      <c r="C4491">
        <v>200</v>
      </c>
      <c r="D4491">
        <v>10055886495800</v>
      </c>
      <c r="E4491">
        <v>10055887997100</v>
      </c>
      <c r="F4491">
        <f>(E4491 - D4491)/1000000</f>
        <v>1.5013000000000001</v>
      </c>
    </row>
    <row r="4492" spans="1:6" hidden="1" x14ac:dyDescent="0.3">
      <c r="A4492" s="1" t="s">
        <v>4</v>
      </c>
      <c r="B4492" s="1" t="s">
        <v>15</v>
      </c>
      <c r="C4492">
        <v>200</v>
      </c>
      <c r="D4492">
        <v>10055890139700</v>
      </c>
      <c r="E4492">
        <v>10055891530300</v>
      </c>
      <c r="F4492">
        <f>(E4492 - D4492)/1000000</f>
        <v>1.3906000000000001</v>
      </c>
    </row>
    <row r="4493" spans="1:6" hidden="1" x14ac:dyDescent="0.3">
      <c r="A4493" s="1" t="s">
        <v>4</v>
      </c>
      <c r="B4493" s="1" t="s">
        <v>9</v>
      </c>
      <c r="C4493">
        <v>200</v>
      </c>
      <c r="D4493">
        <v>10055894317700</v>
      </c>
      <c r="E4493">
        <v>10055895683500</v>
      </c>
      <c r="F4493">
        <f>(E4493 - D4493)/1000000</f>
        <v>1.3657999999999999</v>
      </c>
    </row>
    <row r="4494" spans="1:6" hidden="1" x14ac:dyDescent="0.3">
      <c r="A4494" s="1" t="s">
        <v>4</v>
      </c>
      <c r="B4494" s="1" t="s">
        <v>16</v>
      </c>
      <c r="C4494">
        <v>200</v>
      </c>
      <c r="D4494">
        <v>10055897944500</v>
      </c>
      <c r="E4494">
        <v>10055899991000</v>
      </c>
      <c r="F4494">
        <f>(E4494 - D4494)/1000000</f>
        <v>2.0465</v>
      </c>
    </row>
    <row r="4495" spans="1:6" hidden="1" x14ac:dyDescent="0.3">
      <c r="A4495" s="1" t="s">
        <v>4</v>
      </c>
      <c r="B4495" s="1" t="s">
        <v>17</v>
      </c>
      <c r="C4495">
        <v>200</v>
      </c>
      <c r="D4495">
        <v>10055902573000</v>
      </c>
      <c r="E4495">
        <v>10055904011500</v>
      </c>
      <c r="F4495">
        <f>(E4495 - D4495)/1000000</f>
        <v>1.4384999999999999</v>
      </c>
    </row>
    <row r="4496" spans="1:6" hidden="1" x14ac:dyDescent="0.3">
      <c r="A4496" s="1" t="s">
        <v>4</v>
      </c>
      <c r="B4496" s="1" t="s">
        <v>12</v>
      </c>
      <c r="C4496">
        <v>200</v>
      </c>
      <c r="D4496">
        <v>10055906639600</v>
      </c>
      <c r="E4496">
        <v>10055907828600</v>
      </c>
      <c r="F4496">
        <f>(E4496 - D4496)/1000000</f>
        <v>1.1890000000000001</v>
      </c>
    </row>
    <row r="4497" spans="1:6" hidden="1" x14ac:dyDescent="0.3">
      <c r="A4497" s="1" t="s">
        <v>4</v>
      </c>
      <c r="B4497" s="1" t="s">
        <v>18</v>
      </c>
      <c r="C4497">
        <v>200</v>
      </c>
      <c r="D4497">
        <v>10055909623900</v>
      </c>
      <c r="E4497">
        <v>10055910903500</v>
      </c>
      <c r="F4497">
        <f>(E4497 - D4497)/1000000</f>
        <v>1.2796000000000001</v>
      </c>
    </row>
    <row r="4498" spans="1:6" hidden="1" x14ac:dyDescent="0.3">
      <c r="A4498" s="1" t="s">
        <v>4</v>
      </c>
      <c r="B4498" s="1" t="s">
        <v>19</v>
      </c>
      <c r="C4498">
        <v>200</v>
      </c>
      <c r="D4498">
        <v>10055912761400</v>
      </c>
      <c r="E4498">
        <v>10055914566300</v>
      </c>
      <c r="F4498">
        <f>(E4498 - D4498)/1000000</f>
        <v>1.8048999999999999</v>
      </c>
    </row>
    <row r="4499" spans="1:6" hidden="1" x14ac:dyDescent="0.3">
      <c r="A4499" s="1" t="s">
        <v>4</v>
      </c>
      <c r="B4499" s="1" t="s">
        <v>20</v>
      </c>
      <c r="C4499">
        <v>200</v>
      </c>
      <c r="D4499">
        <v>10055918401400</v>
      </c>
      <c r="E4499">
        <v>10055920073300</v>
      </c>
      <c r="F4499">
        <f>(E4499 - D4499)/1000000</f>
        <v>1.6718999999999999</v>
      </c>
    </row>
    <row r="4500" spans="1:6" x14ac:dyDescent="0.3">
      <c r="A4500" s="1" t="s">
        <v>4</v>
      </c>
      <c r="B4500" s="1" t="s">
        <v>32</v>
      </c>
      <c r="C4500">
        <v>200</v>
      </c>
      <c r="D4500">
        <v>10055922528600</v>
      </c>
      <c r="E4500">
        <v>10055932312300</v>
      </c>
      <c r="F4500">
        <f>(E4500 - D4500)/1000000</f>
        <v>9.7836999999999996</v>
      </c>
    </row>
    <row r="4501" spans="1:6" hidden="1" x14ac:dyDescent="0.3">
      <c r="A4501" s="1" t="s">
        <v>4</v>
      </c>
      <c r="B4501" s="1" t="s">
        <v>7</v>
      </c>
      <c r="C4501">
        <v>200</v>
      </c>
      <c r="D4501">
        <v>10056159351400</v>
      </c>
      <c r="E4501">
        <v>10056160933700</v>
      </c>
      <c r="F4501">
        <f>(E4501 - D4501)/1000000</f>
        <v>1.5823</v>
      </c>
    </row>
    <row r="4502" spans="1:6" hidden="1" x14ac:dyDescent="0.3">
      <c r="A4502" s="1" t="s">
        <v>4</v>
      </c>
      <c r="B4502" s="1" t="s">
        <v>8</v>
      </c>
      <c r="C4502">
        <v>200</v>
      </c>
      <c r="D4502">
        <v>10056163722600</v>
      </c>
      <c r="E4502">
        <v>10056165861000</v>
      </c>
      <c r="F4502">
        <f>(E4502 - D4502)/1000000</f>
        <v>2.1383999999999999</v>
      </c>
    </row>
    <row r="4503" spans="1:6" hidden="1" x14ac:dyDescent="0.3">
      <c r="A4503" s="1" t="s">
        <v>4</v>
      </c>
      <c r="B4503" s="1" t="s">
        <v>10</v>
      </c>
      <c r="C4503">
        <v>200</v>
      </c>
      <c r="D4503">
        <v>10056169560700</v>
      </c>
      <c r="E4503">
        <v>10056171881100</v>
      </c>
      <c r="F4503">
        <f>(E4503 - D4503)/1000000</f>
        <v>2.3203999999999998</v>
      </c>
    </row>
    <row r="4504" spans="1:6" hidden="1" x14ac:dyDescent="0.3">
      <c r="A4504" s="1" t="s">
        <v>4</v>
      </c>
      <c r="B4504" s="1" t="s">
        <v>11</v>
      </c>
      <c r="C4504">
        <v>200</v>
      </c>
      <c r="D4504">
        <v>10056174319800</v>
      </c>
      <c r="E4504">
        <v>10056175614900</v>
      </c>
      <c r="F4504">
        <f>(E4504 - D4504)/1000000</f>
        <v>1.2950999999999999</v>
      </c>
    </row>
    <row r="4505" spans="1:6" hidden="1" x14ac:dyDescent="0.3">
      <c r="A4505" s="1" t="s">
        <v>4</v>
      </c>
      <c r="B4505" s="1" t="s">
        <v>13</v>
      </c>
      <c r="C4505">
        <v>200</v>
      </c>
      <c r="D4505">
        <v>10056177703400</v>
      </c>
      <c r="E4505">
        <v>10056179138900</v>
      </c>
      <c r="F4505">
        <f>(E4505 - D4505)/1000000</f>
        <v>1.4355</v>
      </c>
    </row>
    <row r="4506" spans="1:6" hidden="1" x14ac:dyDescent="0.3">
      <c r="A4506" s="1" t="s">
        <v>4</v>
      </c>
      <c r="B4506" s="1" t="s">
        <v>14</v>
      </c>
      <c r="C4506">
        <v>200</v>
      </c>
      <c r="D4506">
        <v>10056181099600</v>
      </c>
      <c r="E4506">
        <v>10056182727400</v>
      </c>
      <c r="F4506">
        <f>(E4506 - D4506)/1000000</f>
        <v>1.6277999999999999</v>
      </c>
    </row>
    <row r="4507" spans="1:6" hidden="1" x14ac:dyDescent="0.3">
      <c r="A4507" s="1" t="s">
        <v>4</v>
      </c>
      <c r="B4507" s="1" t="s">
        <v>15</v>
      </c>
      <c r="C4507">
        <v>200</v>
      </c>
      <c r="D4507">
        <v>10056185373100</v>
      </c>
      <c r="E4507">
        <v>10056186814500</v>
      </c>
      <c r="F4507">
        <f>(E4507 - D4507)/1000000</f>
        <v>1.4414</v>
      </c>
    </row>
    <row r="4508" spans="1:6" hidden="1" x14ac:dyDescent="0.3">
      <c r="A4508" s="1" t="s">
        <v>4</v>
      </c>
      <c r="B4508" s="1" t="s">
        <v>9</v>
      </c>
      <c r="C4508">
        <v>200</v>
      </c>
      <c r="D4508">
        <v>10056189422000</v>
      </c>
      <c r="E4508">
        <v>10056190858500</v>
      </c>
      <c r="F4508">
        <f>(E4508 - D4508)/1000000</f>
        <v>1.4365000000000001</v>
      </c>
    </row>
    <row r="4509" spans="1:6" hidden="1" x14ac:dyDescent="0.3">
      <c r="A4509" s="1" t="s">
        <v>4</v>
      </c>
      <c r="B4509" s="1" t="s">
        <v>16</v>
      </c>
      <c r="C4509">
        <v>200</v>
      </c>
      <c r="D4509">
        <v>10056193110500</v>
      </c>
      <c r="E4509">
        <v>10056195584800</v>
      </c>
      <c r="F4509">
        <f>(E4509 - D4509)/1000000</f>
        <v>2.4742999999999999</v>
      </c>
    </row>
    <row r="4510" spans="1:6" hidden="1" x14ac:dyDescent="0.3">
      <c r="A4510" s="1" t="s">
        <v>4</v>
      </c>
      <c r="B4510" s="1" t="s">
        <v>17</v>
      </c>
      <c r="C4510">
        <v>200</v>
      </c>
      <c r="D4510">
        <v>10056199034700</v>
      </c>
      <c r="E4510">
        <v>10056200993500</v>
      </c>
      <c r="F4510">
        <f>(E4510 - D4510)/1000000</f>
        <v>1.9588000000000001</v>
      </c>
    </row>
    <row r="4511" spans="1:6" hidden="1" x14ac:dyDescent="0.3">
      <c r="A4511" s="1" t="s">
        <v>4</v>
      </c>
      <c r="B4511" s="1" t="s">
        <v>12</v>
      </c>
      <c r="C4511">
        <v>200</v>
      </c>
      <c r="D4511">
        <v>10056204017500</v>
      </c>
      <c r="E4511">
        <v>10056205278400</v>
      </c>
      <c r="F4511">
        <f>(E4511 - D4511)/1000000</f>
        <v>1.2608999999999999</v>
      </c>
    </row>
    <row r="4512" spans="1:6" hidden="1" x14ac:dyDescent="0.3">
      <c r="A4512" s="1" t="s">
        <v>4</v>
      </c>
      <c r="B4512" s="1" t="s">
        <v>18</v>
      </c>
      <c r="C4512">
        <v>200</v>
      </c>
      <c r="D4512">
        <v>10056207017400</v>
      </c>
      <c r="E4512">
        <v>10056208299000</v>
      </c>
      <c r="F4512">
        <f>(E4512 - D4512)/1000000</f>
        <v>1.2816000000000001</v>
      </c>
    </row>
    <row r="4513" spans="1:6" hidden="1" x14ac:dyDescent="0.3">
      <c r="A4513" s="1" t="s">
        <v>4</v>
      </c>
      <c r="B4513" s="1" t="s">
        <v>19</v>
      </c>
      <c r="C4513">
        <v>200</v>
      </c>
      <c r="D4513">
        <v>10056210164800</v>
      </c>
      <c r="E4513">
        <v>10056211740900</v>
      </c>
      <c r="F4513">
        <f>(E4513 - D4513)/1000000</f>
        <v>1.5761000000000001</v>
      </c>
    </row>
    <row r="4514" spans="1:6" hidden="1" x14ac:dyDescent="0.3">
      <c r="A4514" s="1" t="s">
        <v>4</v>
      </c>
      <c r="B4514" s="1" t="s">
        <v>20</v>
      </c>
      <c r="C4514">
        <v>200</v>
      </c>
      <c r="D4514">
        <v>10056215492900</v>
      </c>
      <c r="E4514">
        <v>10056217341800</v>
      </c>
      <c r="F4514">
        <f>(E4514 - D4514)/1000000</f>
        <v>1.8489</v>
      </c>
    </row>
    <row r="4515" spans="1:6" x14ac:dyDescent="0.3">
      <c r="A4515" s="1" t="s">
        <v>25</v>
      </c>
      <c r="B4515" s="1" t="s">
        <v>32</v>
      </c>
      <c r="C4515">
        <v>500</v>
      </c>
      <c r="D4515">
        <v>10056220343300</v>
      </c>
      <c r="E4515">
        <v>10056260385100</v>
      </c>
      <c r="F4515">
        <f>(E4515 - D4515)/1000000</f>
        <v>40.041800000000002</v>
      </c>
    </row>
    <row r="4516" spans="1:6" hidden="1" x14ac:dyDescent="0.3">
      <c r="A4516" s="1" t="s">
        <v>4</v>
      </c>
      <c r="B4516" s="1" t="s">
        <v>7</v>
      </c>
      <c r="C4516">
        <v>200</v>
      </c>
      <c r="D4516">
        <v>10056428721700</v>
      </c>
      <c r="E4516">
        <v>10056431328300</v>
      </c>
      <c r="F4516">
        <f>(E4516 - D4516)/1000000</f>
        <v>2.6065999999999998</v>
      </c>
    </row>
    <row r="4517" spans="1:6" hidden="1" x14ac:dyDescent="0.3">
      <c r="A4517" s="1" t="s">
        <v>4</v>
      </c>
      <c r="B4517" s="1" t="s">
        <v>8</v>
      </c>
      <c r="C4517">
        <v>200</v>
      </c>
      <c r="D4517">
        <v>10056434221300</v>
      </c>
      <c r="E4517">
        <v>10056435656100</v>
      </c>
      <c r="F4517">
        <f>(E4517 - D4517)/1000000</f>
        <v>1.4348000000000001</v>
      </c>
    </row>
    <row r="4518" spans="1:6" hidden="1" x14ac:dyDescent="0.3">
      <c r="A4518" s="1" t="s">
        <v>4</v>
      </c>
      <c r="B4518" s="1" t="s">
        <v>10</v>
      </c>
      <c r="C4518">
        <v>200</v>
      </c>
      <c r="D4518">
        <v>10056438121500</v>
      </c>
      <c r="E4518">
        <v>10056439384100</v>
      </c>
      <c r="F4518">
        <f>(E4518 - D4518)/1000000</f>
        <v>1.2625999999999999</v>
      </c>
    </row>
    <row r="4519" spans="1:6" hidden="1" x14ac:dyDescent="0.3">
      <c r="A4519" s="1" t="s">
        <v>4</v>
      </c>
      <c r="B4519" s="1" t="s">
        <v>11</v>
      </c>
      <c r="C4519">
        <v>200</v>
      </c>
      <c r="D4519">
        <v>10056441455000</v>
      </c>
      <c r="E4519">
        <v>10056442924100</v>
      </c>
      <c r="F4519">
        <f>(E4519 - D4519)/1000000</f>
        <v>1.4691000000000001</v>
      </c>
    </row>
    <row r="4520" spans="1:6" hidden="1" x14ac:dyDescent="0.3">
      <c r="A4520" s="1" t="s">
        <v>4</v>
      </c>
      <c r="B4520" s="1" t="s">
        <v>13</v>
      </c>
      <c r="C4520">
        <v>200</v>
      </c>
      <c r="D4520">
        <v>10056445736800</v>
      </c>
      <c r="E4520">
        <v>10056448034500</v>
      </c>
      <c r="F4520">
        <f>(E4520 - D4520)/1000000</f>
        <v>2.2976999999999999</v>
      </c>
    </row>
    <row r="4521" spans="1:6" hidden="1" x14ac:dyDescent="0.3">
      <c r="A4521" s="1" t="s">
        <v>4</v>
      </c>
      <c r="B4521" s="1" t="s">
        <v>14</v>
      </c>
      <c r="C4521">
        <v>200</v>
      </c>
      <c r="D4521">
        <v>10056450677900</v>
      </c>
      <c r="E4521">
        <v>10056453041900</v>
      </c>
      <c r="F4521">
        <f>(E4521 - D4521)/1000000</f>
        <v>2.3639999999999999</v>
      </c>
    </row>
    <row r="4522" spans="1:6" hidden="1" x14ac:dyDescent="0.3">
      <c r="A4522" s="1" t="s">
        <v>4</v>
      </c>
      <c r="B4522" s="1" t="s">
        <v>15</v>
      </c>
      <c r="C4522">
        <v>200</v>
      </c>
      <c r="D4522">
        <v>10056456077400</v>
      </c>
      <c r="E4522">
        <v>10056458649700</v>
      </c>
      <c r="F4522">
        <f>(E4522 - D4522)/1000000</f>
        <v>2.5722999999999998</v>
      </c>
    </row>
    <row r="4523" spans="1:6" hidden="1" x14ac:dyDescent="0.3">
      <c r="A4523" s="1" t="s">
        <v>4</v>
      </c>
      <c r="B4523" s="1" t="s">
        <v>9</v>
      </c>
      <c r="C4523">
        <v>200</v>
      </c>
      <c r="D4523">
        <v>10056462051100</v>
      </c>
      <c r="E4523">
        <v>10056463346300</v>
      </c>
      <c r="F4523">
        <f>(E4523 - D4523)/1000000</f>
        <v>1.2951999999999999</v>
      </c>
    </row>
    <row r="4524" spans="1:6" hidden="1" x14ac:dyDescent="0.3">
      <c r="A4524" s="1" t="s">
        <v>4</v>
      </c>
      <c r="B4524" s="1" t="s">
        <v>16</v>
      </c>
      <c r="C4524">
        <v>200</v>
      </c>
      <c r="D4524">
        <v>10056465642500</v>
      </c>
      <c r="E4524">
        <v>10056467237300</v>
      </c>
      <c r="F4524">
        <f>(E4524 - D4524)/1000000</f>
        <v>1.5948</v>
      </c>
    </row>
    <row r="4525" spans="1:6" hidden="1" x14ac:dyDescent="0.3">
      <c r="A4525" s="1" t="s">
        <v>4</v>
      </c>
      <c r="B4525" s="1" t="s">
        <v>17</v>
      </c>
      <c r="C4525">
        <v>200</v>
      </c>
      <c r="D4525">
        <v>10056469736100</v>
      </c>
      <c r="E4525">
        <v>10056471138400</v>
      </c>
      <c r="F4525">
        <f>(E4525 - D4525)/1000000</f>
        <v>1.4023000000000001</v>
      </c>
    </row>
    <row r="4526" spans="1:6" hidden="1" x14ac:dyDescent="0.3">
      <c r="A4526" s="1" t="s">
        <v>4</v>
      </c>
      <c r="B4526" s="1" t="s">
        <v>12</v>
      </c>
      <c r="C4526">
        <v>200</v>
      </c>
      <c r="D4526">
        <v>10056473809400</v>
      </c>
      <c r="E4526">
        <v>10056475031500</v>
      </c>
      <c r="F4526">
        <f>(E4526 - D4526)/1000000</f>
        <v>1.2221</v>
      </c>
    </row>
    <row r="4527" spans="1:6" hidden="1" x14ac:dyDescent="0.3">
      <c r="A4527" s="1" t="s">
        <v>4</v>
      </c>
      <c r="B4527" s="1" t="s">
        <v>18</v>
      </c>
      <c r="C4527">
        <v>200</v>
      </c>
      <c r="D4527">
        <v>10056477165200</v>
      </c>
      <c r="E4527">
        <v>10056479394500</v>
      </c>
      <c r="F4527">
        <f>(E4527 - D4527)/1000000</f>
        <v>2.2292999999999998</v>
      </c>
    </row>
    <row r="4528" spans="1:6" hidden="1" x14ac:dyDescent="0.3">
      <c r="A4528" s="1" t="s">
        <v>4</v>
      </c>
      <c r="B4528" s="1" t="s">
        <v>19</v>
      </c>
      <c r="C4528">
        <v>200</v>
      </c>
      <c r="D4528">
        <v>10056482547400</v>
      </c>
      <c r="E4528">
        <v>10056484534500</v>
      </c>
      <c r="F4528">
        <f>(E4528 - D4528)/1000000</f>
        <v>1.9871000000000001</v>
      </c>
    </row>
    <row r="4529" spans="1:6" hidden="1" x14ac:dyDescent="0.3">
      <c r="A4529" s="1" t="s">
        <v>4</v>
      </c>
      <c r="B4529" s="1" t="s">
        <v>20</v>
      </c>
      <c r="C4529">
        <v>200</v>
      </c>
      <c r="D4529">
        <v>10056489021200</v>
      </c>
      <c r="E4529">
        <v>10056490874400</v>
      </c>
      <c r="F4529">
        <f>(E4529 - D4529)/1000000</f>
        <v>1.8532</v>
      </c>
    </row>
    <row r="4530" spans="1:6" x14ac:dyDescent="0.3">
      <c r="A4530" s="1" t="s">
        <v>4</v>
      </c>
      <c r="B4530" s="1" t="s">
        <v>32</v>
      </c>
      <c r="C4530">
        <v>200</v>
      </c>
      <c r="D4530">
        <v>10056493546600</v>
      </c>
      <c r="E4530">
        <v>10056504661300</v>
      </c>
      <c r="F4530">
        <f>(E4530 - D4530)/1000000</f>
        <v>11.114699999999999</v>
      </c>
    </row>
    <row r="4531" spans="1:6" hidden="1" x14ac:dyDescent="0.3">
      <c r="A4531" s="1" t="s">
        <v>4</v>
      </c>
      <c r="B4531" s="1" t="s">
        <v>7</v>
      </c>
      <c r="C4531">
        <v>200</v>
      </c>
      <c r="D4531">
        <v>10056735267200</v>
      </c>
      <c r="E4531">
        <v>10056737360600</v>
      </c>
      <c r="F4531">
        <f>(E4531 - D4531)/1000000</f>
        <v>2.0933999999999999</v>
      </c>
    </row>
    <row r="4532" spans="1:6" hidden="1" x14ac:dyDescent="0.3">
      <c r="A4532" s="1" t="s">
        <v>4</v>
      </c>
      <c r="B4532" s="1" t="s">
        <v>8</v>
      </c>
      <c r="C4532">
        <v>200</v>
      </c>
      <c r="D4532">
        <v>10056740299900</v>
      </c>
      <c r="E4532">
        <v>10056742419200</v>
      </c>
      <c r="F4532">
        <f>(E4532 - D4532)/1000000</f>
        <v>2.1193</v>
      </c>
    </row>
    <row r="4533" spans="1:6" hidden="1" x14ac:dyDescent="0.3">
      <c r="A4533" s="1" t="s">
        <v>4</v>
      </c>
      <c r="B4533" s="1" t="s">
        <v>10</v>
      </c>
      <c r="C4533">
        <v>200</v>
      </c>
      <c r="D4533">
        <v>10056745467700</v>
      </c>
      <c r="E4533">
        <v>10056747002100</v>
      </c>
      <c r="F4533">
        <f>(E4533 - D4533)/1000000</f>
        <v>1.5344</v>
      </c>
    </row>
    <row r="4534" spans="1:6" hidden="1" x14ac:dyDescent="0.3">
      <c r="A4534" s="1" t="s">
        <v>4</v>
      </c>
      <c r="B4534" s="1" t="s">
        <v>11</v>
      </c>
      <c r="C4534">
        <v>200</v>
      </c>
      <c r="D4534">
        <v>10056750244300</v>
      </c>
      <c r="E4534">
        <v>10056752821000</v>
      </c>
      <c r="F4534">
        <f>(E4534 - D4534)/1000000</f>
        <v>2.5767000000000002</v>
      </c>
    </row>
    <row r="4535" spans="1:6" hidden="1" x14ac:dyDescent="0.3">
      <c r="A4535" s="1" t="s">
        <v>4</v>
      </c>
      <c r="B4535" s="1" t="s">
        <v>13</v>
      </c>
      <c r="C4535">
        <v>200</v>
      </c>
      <c r="D4535">
        <v>10056756319200</v>
      </c>
      <c r="E4535">
        <v>10056758747700</v>
      </c>
      <c r="F4535">
        <f>(E4535 - D4535)/1000000</f>
        <v>2.4285000000000001</v>
      </c>
    </row>
    <row r="4536" spans="1:6" hidden="1" x14ac:dyDescent="0.3">
      <c r="A4536" s="1" t="s">
        <v>4</v>
      </c>
      <c r="B4536" s="1" t="s">
        <v>14</v>
      </c>
      <c r="C4536">
        <v>200</v>
      </c>
      <c r="D4536">
        <v>10056761425000</v>
      </c>
      <c r="E4536">
        <v>10056762895400</v>
      </c>
      <c r="F4536">
        <f>(E4536 - D4536)/1000000</f>
        <v>1.4703999999999999</v>
      </c>
    </row>
    <row r="4537" spans="1:6" hidden="1" x14ac:dyDescent="0.3">
      <c r="A4537" s="1" t="s">
        <v>4</v>
      </c>
      <c r="B4537" s="1" t="s">
        <v>15</v>
      </c>
      <c r="C4537">
        <v>200</v>
      </c>
      <c r="D4537">
        <v>10056764857800</v>
      </c>
      <c r="E4537">
        <v>10056766304600</v>
      </c>
      <c r="F4537">
        <f>(E4537 - D4537)/1000000</f>
        <v>1.4468000000000001</v>
      </c>
    </row>
    <row r="4538" spans="1:6" hidden="1" x14ac:dyDescent="0.3">
      <c r="A4538" s="1" t="s">
        <v>4</v>
      </c>
      <c r="B4538" s="1" t="s">
        <v>9</v>
      </c>
      <c r="C4538">
        <v>200</v>
      </c>
      <c r="D4538">
        <v>10056769087300</v>
      </c>
      <c r="E4538">
        <v>10056770544400</v>
      </c>
      <c r="F4538">
        <f>(E4538 - D4538)/1000000</f>
        <v>1.4571000000000001</v>
      </c>
    </row>
    <row r="4539" spans="1:6" hidden="1" x14ac:dyDescent="0.3">
      <c r="A4539" s="1" t="s">
        <v>4</v>
      </c>
      <c r="B4539" s="1" t="s">
        <v>16</v>
      </c>
      <c r="C4539">
        <v>200</v>
      </c>
      <c r="D4539">
        <v>10056772471200</v>
      </c>
      <c r="E4539">
        <v>10056773790400</v>
      </c>
      <c r="F4539">
        <f>(E4539 - D4539)/1000000</f>
        <v>1.3191999999999999</v>
      </c>
    </row>
    <row r="4540" spans="1:6" hidden="1" x14ac:dyDescent="0.3">
      <c r="A4540" s="1" t="s">
        <v>4</v>
      </c>
      <c r="B4540" s="1" t="s">
        <v>17</v>
      </c>
      <c r="C4540">
        <v>200</v>
      </c>
      <c r="D4540">
        <v>10056776110300</v>
      </c>
      <c r="E4540">
        <v>10056777641200</v>
      </c>
      <c r="F4540">
        <f>(E4540 - D4540)/1000000</f>
        <v>1.5308999999999999</v>
      </c>
    </row>
    <row r="4541" spans="1:6" hidden="1" x14ac:dyDescent="0.3">
      <c r="A4541" s="1" t="s">
        <v>4</v>
      </c>
      <c r="B4541" s="1" t="s">
        <v>12</v>
      </c>
      <c r="C4541">
        <v>200</v>
      </c>
      <c r="D4541">
        <v>10056780272400</v>
      </c>
      <c r="E4541">
        <v>10056781585600</v>
      </c>
      <c r="F4541">
        <f>(E4541 - D4541)/1000000</f>
        <v>1.3131999999999999</v>
      </c>
    </row>
    <row r="4542" spans="1:6" hidden="1" x14ac:dyDescent="0.3">
      <c r="A4542" s="1" t="s">
        <v>4</v>
      </c>
      <c r="B4542" s="1" t="s">
        <v>18</v>
      </c>
      <c r="C4542">
        <v>200</v>
      </c>
      <c r="D4542">
        <v>10056783913200</v>
      </c>
      <c r="E4542">
        <v>10056785225800</v>
      </c>
      <c r="F4542">
        <f>(E4542 - D4542)/1000000</f>
        <v>1.3126</v>
      </c>
    </row>
    <row r="4543" spans="1:6" hidden="1" x14ac:dyDescent="0.3">
      <c r="A4543" s="1" t="s">
        <v>4</v>
      </c>
      <c r="B4543" s="1" t="s">
        <v>19</v>
      </c>
      <c r="C4543">
        <v>200</v>
      </c>
      <c r="D4543">
        <v>10056787273000</v>
      </c>
      <c r="E4543">
        <v>10056789076000</v>
      </c>
      <c r="F4543">
        <f>(E4543 - D4543)/1000000</f>
        <v>1.8029999999999999</v>
      </c>
    </row>
    <row r="4544" spans="1:6" hidden="1" x14ac:dyDescent="0.3">
      <c r="A4544" s="1" t="s">
        <v>4</v>
      </c>
      <c r="B4544" s="1" t="s">
        <v>20</v>
      </c>
      <c r="C4544">
        <v>200</v>
      </c>
      <c r="D4544">
        <v>10056793827300</v>
      </c>
      <c r="E4544">
        <v>10056795586100</v>
      </c>
      <c r="F4544">
        <f>(E4544 - D4544)/1000000</f>
        <v>1.7587999999999999</v>
      </c>
    </row>
    <row r="4545" spans="1:6" x14ac:dyDescent="0.3">
      <c r="A4545" s="1" t="s">
        <v>25</v>
      </c>
      <c r="B4545" s="1" t="s">
        <v>32</v>
      </c>
      <c r="C4545">
        <v>200</v>
      </c>
      <c r="D4545">
        <v>10056798630100</v>
      </c>
      <c r="E4545">
        <v>10056897864600</v>
      </c>
      <c r="F4545">
        <f>(E4545 - D4545)/1000000</f>
        <v>99.234499999999997</v>
      </c>
    </row>
    <row r="4546" spans="1:6" hidden="1" x14ac:dyDescent="0.3">
      <c r="A4546" s="1" t="s">
        <v>4</v>
      </c>
      <c r="B4546" s="1" t="s">
        <v>7</v>
      </c>
      <c r="C4546">
        <v>200</v>
      </c>
      <c r="D4546">
        <v>10057068776600</v>
      </c>
      <c r="E4546">
        <v>10057070927900</v>
      </c>
      <c r="F4546">
        <f>(E4546 - D4546)/1000000</f>
        <v>2.1513</v>
      </c>
    </row>
    <row r="4547" spans="1:6" hidden="1" x14ac:dyDescent="0.3">
      <c r="A4547" s="1" t="s">
        <v>4</v>
      </c>
      <c r="B4547" s="1" t="s">
        <v>8</v>
      </c>
      <c r="C4547">
        <v>200</v>
      </c>
      <c r="D4547">
        <v>10057073248600</v>
      </c>
      <c r="E4547">
        <v>10057074823500</v>
      </c>
      <c r="F4547">
        <f>(E4547 - D4547)/1000000</f>
        <v>1.5749</v>
      </c>
    </row>
    <row r="4548" spans="1:6" hidden="1" x14ac:dyDescent="0.3">
      <c r="A4548" s="1" t="s">
        <v>4</v>
      </c>
      <c r="B4548" s="1" t="s">
        <v>10</v>
      </c>
      <c r="C4548">
        <v>200</v>
      </c>
      <c r="D4548">
        <v>10057077505900</v>
      </c>
      <c r="E4548">
        <v>10057078931400</v>
      </c>
      <c r="F4548">
        <f>(E4548 - D4548)/1000000</f>
        <v>1.4255</v>
      </c>
    </row>
    <row r="4549" spans="1:6" hidden="1" x14ac:dyDescent="0.3">
      <c r="A4549" s="1" t="s">
        <v>4</v>
      </c>
      <c r="B4549" s="1" t="s">
        <v>11</v>
      </c>
      <c r="C4549">
        <v>200</v>
      </c>
      <c r="D4549">
        <v>10057081238700</v>
      </c>
      <c r="E4549">
        <v>10057084295600</v>
      </c>
      <c r="F4549">
        <f>(E4549 - D4549)/1000000</f>
        <v>3.0569000000000002</v>
      </c>
    </row>
    <row r="4550" spans="1:6" hidden="1" x14ac:dyDescent="0.3">
      <c r="A4550" s="1" t="s">
        <v>4</v>
      </c>
      <c r="B4550" s="1" t="s">
        <v>13</v>
      </c>
      <c r="C4550">
        <v>200</v>
      </c>
      <c r="D4550">
        <v>10057086935000</v>
      </c>
      <c r="E4550">
        <v>10057088287900</v>
      </c>
      <c r="F4550">
        <f>(E4550 - D4550)/1000000</f>
        <v>1.3529</v>
      </c>
    </row>
    <row r="4551" spans="1:6" hidden="1" x14ac:dyDescent="0.3">
      <c r="A4551" s="1" t="s">
        <v>4</v>
      </c>
      <c r="B4551" s="1" t="s">
        <v>14</v>
      </c>
      <c r="C4551">
        <v>200</v>
      </c>
      <c r="D4551">
        <v>10057090639200</v>
      </c>
      <c r="E4551">
        <v>10057092956400</v>
      </c>
      <c r="F4551">
        <f>(E4551 - D4551)/1000000</f>
        <v>2.3172000000000001</v>
      </c>
    </row>
    <row r="4552" spans="1:6" hidden="1" x14ac:dyDescent="0.3">
      <c r="A4552" s="1" t="s">
        <v>4</v>
      </c>
      <c r="B4552" s="1" t="s">
        <v>15</v>
      </c>
      <c r="C4552">
        <v>200</v>
      </c>
      <c r="D4552">
        <v>10057095457300</v>
      </c>
      <c r="E4552">
        <v>10057097000200</v>
      </c>
      <c r="F4552">
        <f>(E4552 - D4552)/1000000</f>
        <v>1.5428999999999999</v>
      </c>
    </row>
    <row r="4553" spans="1:6" hidden="1" x14ac:dyDescent="0.3">
      <c r="A4553" s="1" t="s">
        <v>4</v>
      </c>
      <c r="B4553" s="1" t="s">
        <v>9</v>
      </c>
      <c r="C4553">
        <v>200</v>
      </c>
      <c r="D4553">
        <v>10057099825800</v>
      </c>
      <c r="E4553">
        <v>10057101267800</v>
      </c>
      <c r="F4553">
        <f>(E4553 - D4553)/1000000</f>
        <v>1.4419999999999999</v>
      </c>
    </row>
    <row r="4554" spans="1:6" hidden="1" x14ac:dyDescent="0.3">
      <c r="A4554" s="1" t="s">
        <v>4</v>
      </c>
      <c r="B4554" s="1" t="s">
        <v>16</v>
      </c>
      <c r="C4554">
        <v>200</v>
      </c>
      <c r="D4554">
        <v>10057103455200</v>
      </c>
      <c r="E4554">
        <v>10057104951200</v>
      </c>
      <c r="F4554">
        <f>(E4554 - D4554)/1000000</f>
        <v>1.496</v>
      </c>
    </row>
    <row r="4555" spans="1:6" hidden="1" x14ac:dyDescent="0.3">
      <c r="A4555" s="1" t="s">
        <v>4</v>
      </c>
      <c r="B4555" s="1" t="s">
        <v>17</v>
      </c>
      <c r="C4555">
        <v>200</v>
      </c>
      <c r="D4555">
        <v>10057107811100</v>
      </c>
      <c r="E4555">
        <v>10057109349300</v>
      </c>
      <c r="F4555">
        <f>(E4555 - D4555)/1000000</f>
        <v>1.5382</v>
      </c>
    </row>
    <row r="4556" spans="1:6" hidden="1" x14ac:dyDescent="0.3">
      <c r="A4556" s="1" t="s">
        <v>4</v>
      </c>
      <c r="B4556" s="1" t="s">
        <v>12</v>
      </c>
      <c r="C4556">
        <v>200</v>
      </c>
      <c r="D4556">
        <v>10057112042400</v>
      </c>
      <c r="E4556">
        <v>10057113480400</v>
      </c>
      <c r="F4556">
        <f>(E4556 - D4556)/1000000</f>
        <v>1.4379999999999999</v>
      </c>
    </row>
    <row r="4557" spans="1:6" hidden="1" x14ac:dyDescent="0.3">
      <c r="A4557" s="1" t="s">
        <v>4</v>
      </c>
      <c r="B4557" s="1" t="s">
        <v>18</v>
      </c>
      <c r="C4557">
        <v>200</v>
      </c>
      <c r="D4557">
        <v>10057115847900</v>
      </c>
      <c r="E4557">
        <v>10057118214300</v>
      </c>
      <c r="F4557">
        <f>(E4557 - D4557)/1000000</f>
        <v>2.3664000000000001</v>
      </c>
    </row>
    <row r="4558" spans="1:6" hidden="1" x14ac:dyDescent="0.3">
      <c r="A4558" s="1" t="s">
        <v>4</v>
      </c>
      <c r="B4558" s="1" t="s">
        <v>19</v>
      </c>
      <c r="C4558">
        <v>200</v>
      </c>
      <c r="D4558">
        <v>10057120861700</v>
      </c>
      <c r="E4558">
        <v>10057122761200</v>
      </c>
      <c r="F4558">
        <f>(E4558 - D4558)/1000000</f>
        <v>1.8995</v>
      </c>
    </row>
    <row r="4559" spans="1:6" hidden="1" x14ac:dyDescent="0.3">
      <c r="A4559" s="1" t="s">
        <v>4</v>
      </c>
      <c r="B4559" s="1" t="s">
        <v>20</v>
      </c>
      <c r="C4559">
        <v>200</v>
      </c>
      <c r="D4559">
        <v>10057126877700</v>
      </c>
      <c r="E4559">
        <v>10057128709100</v>
      </c>
      <c r="F4559">
        <f>(E4559 - D4559)/1000000</f>
        <v>1.8313999999999999</v>
      </c>
    </row>
    <row r="4560" spans="1:6" x14ac:dyDescent="0.3">
      <c r="A4560" s="1" t="s">
        <v>25</v>
      </c>
      <c r="B4560" s="1" t="s">
        <v>32</v>
      </c>
      <c r="C4560">
        <v>200</v>
      </c>
      <c r="D4560">
        <v>10057131524900</v>
      </c>
      <c r="E4560">
        <v>10057211538500</v>
      </c>
      <c r="F4560">
        <f>(E4560 - D4560)/1000000</f>
        <v>80.013599999999997</v>
      </c>
    </row>
    <row r="4561" spans="1:6" hidden="1" x14ac:dyDescent="0.3">
      <c r="A4561" s="1" t="s">
        <v>4</v>
      </c>
      <c r="B4561" s="1" t="s">
        <v>7</v>
      </c>
      <c r="C4561">
        <v>200</v>
      </c>
      <c r="D4561">
        <v>10057323082900</v>
      </c>
      <c r="E4561">
        <v>10057324659500</v>
      </c>
      <c r="F4561">
        <f>(E4561 - D4561)/1000000</f>
        <v>1.5766</v>
      </c>
    </row>
    <row r="4562" spans="1:6" hidden="1" x14ac:dyDescent="0.3">
      <c r="A4562" s="1" t="s">
        <v>4</v>
      </c>
      <c r="B4562" s="1" t="s">
        <v>8</v>
      </c>
      <c r="C4562">
        <v>200</v>
      </c>
      <c r="D4562">
        <v>10057327652300</v>
      </c>
      <c r="E4562">
        <v>10057329102700</v>
      </c>
      <c r="F4562">
        <f>(E4562 - D4562)/1000000</f>
        <v>1.4503999999999999</v>
      </c>
    </row>
    <row r="4563" spans="1:6" hidden="1" x14ac:dyDescent="0.3">
      <c r="A4563" s="1" t="s">
        <v>4</v>
      </c>
      <c r="B4563" s="1" t="s">
        <v>10</v>
      </c>
      <c r="C4563">
        <v>200</v>
      </c>
      <c r="D4563">
        <v>10057331820500</v>
      </c>
      <c r="E4563">
        <v>10057333393000</v>
      </c>
      <c r="F4563">
        <f>(E4563 - D4563)/1000000</f>
        <v>1.5725</v>
      </c>
    </row>
    <row r="4564" spans="1:6" hidden="1" x14ac:dyDescent="0.3">
      <c r="A4564" s="1" t="s">
        <v>4</v>
      </c>
      <c r="B4564" s="1" t="s">
        <v>11</v>
      </c>
      <c r="C4564">
        <v>200</v>
      </c>
      <c r="D4564">
        <v>10057335407500</v>
      </c>
      <c r="E4564">
        <v>10057336787400</v>
      </c>
      <c r="F4564">
        <f>(E4564 - D4564)/1000000</f>
        <v>1.3798999999999999</v>
      </c>
    </row>
    <row r="4565" spans="1:6" hidden="1" x14ac:dyDescent="0.3">
      <c r="A4565" s="1" t="s">
        <v>4</v>
      </c>
      <c r="B4565" s="1" t="s">
        <v>13</v>
      </c>
      <c r="C4565">
        <v>200</v>
      </c>
      <c r="D4565">
        <v>10057338760200</v>
      </c>
      <c r="E4565">
        <v>10057339988800</v>
      </c>
      <c r="F4565">
        <f>(E4565 - D4565)/1000000</f>
        <v>1.2285999999999999</v>
      </c>
    </row>
    <row r="4566" spans="1:6" hidden="1" x14ac:dyDescent="0.3">
      <c r="A4566" s="1" t="s">
        <v>4</v>
      </c>
      <c r="B4566" s="1" t="s">
        <v>14</v>
      </c>
      <c r="C4566">
        <v>200</v>
      </c>
      <c r="D4566">
        <v>10057341754000</v>
      </c>
      <c r="E4566">
        <v>10057343044200</v>
      </c>
      <c r="F4566">
        <f>(E4566 - D4566)/1000000</f>
        <v>1.2902</v>
      </c>
    </row>
    <row r="4567" spans="1:6" hidden="1" x14ac:dyDescent="0.3">
      <c r="A4567" s="1" t="s">
        <v>4</v>
      </c>
      <c r="B4567" s="1" t="s">
        <v>15</v>
      </c>
      <c r="C4567">
        <v>200</v>
      </c>
      <c r="D4567">
        <v>10057344959400</v>
      </c>
      <c r="E4567">
        <v>10057346699000</v>
      </c>
      <c r="F4567">
        <f>(E4567 - D4567)/1000000</f>
        <v>1.7396</v>
      </c>
    </row>
    <row r="4568" spans="1:6" hidden="1" x14ac:dyDescent="0.3">
      <c r="A4568" s="1" t="s">
        <v>4</v>
      </c>
      <c r="B4568" s="1" t="s">
        <v>9</v>
      </c>
      <c r="C4568">
        <v>200</v>
      </c>
      <c r="D4568">
        <v>10057349445200</v>
      </c>
      <c r="E4568">
        <v>10057350844600</v>
      </c>
      <c r="F4568">
        <f>(E4568 - D4568)/1000000</f>
        <v>1.3994</v>
      </c>
    </row>
    <row r="4569" spans="1:6" hidden="1" x14ac:dyDescent="0.3">
      <c r="A4569" s="1" t="s">
        <v>4</v>
      </c>
      <c r="B4569" s="1" t="s">
        <v>16</v>
      </c>
      <c r="C4569">
        <v>200</v>
      </c>
      <c r="D4569">
        <v>10057352882500</v>
      </c>
      <c r="E4569">
        <v>10057354298200</v>
      </c>
      <c r="F4569">
        <f>(E4569 - D4569)/1000000</f>
        <v>1.4157</v>
      </c>
    </row>
    <row r="4570" spans="1:6" hidden="1" x14ac:dyDescent="0.3">
      <c r="A4570" s="1" t="s">
        <v>4</v>
      </c>
      <c r="B4570" s="1" t="s">
        <v>17</v>
      </c>
      <c r="C4570">
        <v>200</v>
      </c>
      <c r="D4570">
        <v>10057357039600</v>
      </c>
      <c r="E4570">
        <v>10057359368900</v>
      </c>
      <c r="F4570">
        <f>(E4570 - D4570)/1000000</f>
        <v>2.3292999999999999</v>
      </c>
    </row>
    <row r="4571" spans="1:6" hidden="1" x14ac:dyDescent="0.3">
      <c r="A4571" s="1" t="s">
        <v>4</v>
      </c>
      <c r="B4571" s="1" t="s">
        <v>12</v>
      </c>
      <c r="C4571">
        <v>200</v>
      </c>
      <c r="D4571">
        <v>10057363126900</v>
      </c>
      <c r="E4571">
        <v>10057365199000</v>
      </c>
      <c r="F4571">
        <f>(E4571 - D4571)/1000000</f>
        <v>2.0720999999999998</v>
      </c>
    </row>
    <row r="4572" spans="1:6" hidden="1" x14ac:dyDescent="0.3">
      <c r="A4572" s="1" t="s">
        <v>4</v>
      </c>
      <c r="B4572" s="1" t="s">
        <v>18</v>
      </c>
      <c r="C4572">
        <v>200</v>
      </c>
      <c r="D4572">
        <v>10057367601300</v>
      </c>
      <c r="E4572">
        <v>10057368952500</v>
      </c>
      <c r="F4572">
        <f>(E4572 - D4572)/1000000</f>
        <v>1.3512</v>
      </c>
    </row>
    <row r="4573" spans="1:6" hidden="1" x14ac:dyDescent="0.3">
      <c r="A4573" s="1" t="s">
        <v>4</v>
      </c>
      <c r="B4573" s="1" t="s">
        <v>19</v>
      </c>
      <c r="C4573">
        <v>200</v>
      </c>
      <c r="D4573">
        <v>10057371380100</v>
      </c>
      <c r="E4573">
        <v>10057374169400</v>
      </c>
      <c r="F4573">
        <f>(E4573 - D4573)/1000000</f>
        <v>2.7892999999999999</v>
      </c>
    </row>
    <row r="4574" spans="1:6" x14ac:dyDescent="0.3">
      <c r="A4574" s="1" t="s">
        <v>4</v>
      </c>
      <c r="B4574" s="1" t="s">
        <v>31</v>
      </c>
      <c r="C4574">
        <v>200</v>
      </c>
      <c r="D4574">
        <v>10057378094000</v>
      </c>
      <c r="E4574">
        <v>10057419854100</v>
      </c>
      <c r="F4574">
        <f>(E4574 - D4574)/1000000</f>
        <v>41.760100000000001</v>
      </c>
    </row>
    <row r="4575" spans="1:6" hidden="1" x14ac:dyDescent="0.3">
      <c r="A4575" s="1" t="s">
        <v>4</v>
      </c>
      <c r="B4575" s="1" t="s">
        <v>7</v>
      </c>
      <c r="C4575">
        <v>200</v>
      </c>
      <c r="D4575">
        <v>10057638739600</v>
      </c>
      <c r="E4575">
        <v>10057640501500</v>
      </c>
      <c r="F4575">
        <f>(E4575 - D4575)/1000000</f>
        <v>1.7619</v>
      </c>
    </row>
    <row r="4576" spans="1:6" hidden="1" x14ac:dyDescent="0.3">
      <c r="A4576" s="1" t="s">
        <v>4</v>
      </c>
      <c r="B4576" s="1" t="s">
        <v>8</v>
      </c>
      <c r="C4576">
        <v>200</v>
      </c>
      <c r="D4576">
        <v>10057643491600</v>
      </c>
      <c r="E4576">
        <v>10057646067800</v>
      </c>
      <c r="F4576">
        <f>(E4576 - D4576)/1000000</f>
        <v>2.5762</v>
      </c>
    </row>
    <row r="4577" spans="1:6" hidden="1" x14ac:dyDescent="0.3">
      <c r="A4577" s="1" t="s">
        <v>4</v>
      </c>
      <c r="B4577" s="1" t="s">
        <v>10</v>
      </c>
      <c r="C4577">
        <v>200</v>
      </c>
      <c r="D4577">
        <v>10057649752000</v>
      </c>
      <c r="E4577">
        <v>10057651290100</v>
      </c>
      <c r="F4577">
        <f>(E4577 - D4577)/1000000</f>
        <v>1.5381</v>
      </c>
    </row>
    <row r="4578" spans="1:6" hidden="1" x14ac:dyDescent="0.3">
      <c r="A4578" s="1" t="s">
        <v>4</v>
      </c>
      <c r="B4578" s="1" t="s">
        <v>11</v>
      </c>
      <c r="C4578">
        <v>200</v>
      </c>
      <c r="D4578">
        <v>10057653247500</v>
      </c>
      <c r="E4578">
        <v>10057654711200</v>
      </c>
      <c r="F4578">
        <f>(E4578 - D4578)/1000000</f>
        <v>1.4637</v>
      </c>
    </row>
    <row r="4579" spans="1:6" hidden="1" x14ac:dyDescent="0.3">
      <c r="A4579" s="1" t="s">
        <v>4</v>
      </c>
      <c r="B4579" s="1" t="s">
        <v>13</v>
      </c>
      <c r="C4579">
        <v>200</v>
      </c>
      <c r="D4579">
        <v>10057660011800</v>
      </c>
      <c r="E4579">
        <v>10057662511900</v>
      </c>
      <c r="F4579">
        <f>(E4579 - D4579)/1000000</f>
        <v>2.5001000000000002</v>
      </c>
    </row>
    <row r="4580" spans="1:6" hidden="1" x14ac:dyDescent="0.3">
      <c r="A4580" s="1" t="s">
        <v>4</v>
      </c>
      <c r="B4580" s="1" t="s">
        <v>14</v>
      </c>
      <c r="C4580">
        <v>200</v>
      </c>
      <c r="D4580">
        <v>10057665280300</v>
      </c>
      <c r="E4580">
        <v>10057667621400</v>
      </c>
      <c r="F4580">
        <f>(E4580 - D4580)/1000000</f>
        <v>2.3411</v>
      </c>
    </row>
    <row r="4581" spans="1:6" hidden="1" x14ac:dyDescent="0.3">
      <c r="A4581" s="1" t="s">
        <v>4</v>
      </c>
      <c r="B4581" s="1" t="s">
        <v>15</v>
      </c>
      <c r="C4581">
        <v>200</v>
      </c>
      <c r="D4581">
        <v>10057670732000</v>
      </c>
      <c r="E4581">
        <v>10057672195900</v>
      </c>
      <c r="F4581">
        <f>(E4581 - D4581)/1000000</f>
        <v>1.4639</v>
      </c>
    </row>
    <row r="4582" spans="1:6" hidden="1" x14ac:dyDescent="0.3">
      <c r="A4582" s="1" t="s">
        <v>4</v>
      </c>
      <c r="B4582" s="1" t="s">
        <v>9</v>
      </c>
      <c r="C4582">
        <v>200</v>
      </c>
      <c r="D4582">
        <v>10057675048500</v>
      </c>
      <c r="E4582">
        <v>10057676365700</v>
      </c>
      <c r="F4582">
        <f>(E4582 - D4582)/1000000</f>
        <v>1.3171999999999999</v>
      </c>
    </row>
    <row r="4583" spans="1:6" hidden="1" x14ac:dyDescent="0.3">
      <c r="A4583" s="1" t="s">
        <v>4</v>
      </c>
      <c r="B4583" s="1" t="s">
        <v>16</v>
      </c>
      <c r="C4583">
        <v>200</v>
      </c>
      <c r="D4583">
        <v>10057678656900</v>
      </c>
      <c r="E4583">
        <v>10057680687100</v>
      </c>
      <c r="F4583">
        <f>(E4583 - D4583)/1000000</f>
        <v>2.0301999999999998</v>
      </c>
    </row>
    <row r="4584" spans="1:6" hidden="1" x14ac:dyDescent="0.3">
      <c r="A4584" s="1" t="s">
        <v>4</v>
      </c>
      <c r="B4584" s="1" t="s">
        <v>17</v>
      </c>
      <c r="C4584">
        <v>200</v>
      </c>
      <c r="D4584">
        <v>10057684140500</v>
      </c>
      <c r="E4584">
        <v>10057685732600</v>
      </c>
      <c r="F4584">
        <f>(E4584 - D4584)/1000000</f>
        <v>1.5921000000000001</v>
      </c>
    </row>
    <row r="4585" spans="1:6" hidden="1" x14ac:dyDescent="0.3">
      <c r="A4585" s="1" t="s">
        <v>4</v>
      </c>
      <c r="B4585" s="1" t="s">
        <v>12</v>
      </c>
      <c r="C4585">
        <v>200</v>
      </c>
      <c r="D4585">
        <v>10057688846300</v>
      </c>
      <c r="E4585">
        <v>10057690234500</v>
      </c>
      <c r="F4585">
        <f>(E4585 - D4585)/1000000</f>
        <v>1.3882000000000001</v>
      </c>
    </row>
    <row r="4586" spans="1:6" hidden="1" x14ac:dyDescent="0.3">
      <c r="A4586" s="1" t="s">
        <v>4</v>
      </c>
      <c r="B4586" s="1" t="s">
        <v>18</v>
      </c>
      <c r="C4586">
        <v>200</v>
      </c>
      <c r="D4586">
        <v>10057692276100</v>
      </c>
      <c r="E4586">
        <v>10057694493700</v>
      </c>
      <c r="F4586">
        <f>(E4586 - D4586)/1000000</f>
        <v>2.2176</v>
      </c>
    </row>
    <row r="4587" spans="1:6" hidden="1" x14ac:dyDescent="0.3">
      <c r="A4587" s="1" t="s">
        <v>4</v>
      </c>
      <c r="B4587" s="1" t="s">
        <v>19</v>
      </c>
      <c r="C4587">
        <v>200</v>
      </c>
      <c r="D4587">
        <v>10057697325800</v>
      </c>
      <c r="E4587">
        <v>10057699824200</v>
      </c>
      <c r="F4587">
        <f>(E4587 - D4587)/1000000</f>
        <v>2.4984000000000002</v>
      </c>
    </row>
    <row r="4588" spans="1:6" hidden="1" x14ac:dyDescent="0.3">
      <c r="A4588" s="1" t="s">
        <v>4</v>
      </c>
      <c r="B4588" s="1" t="s">
        <v>20</v>
      </c>
      <c r="C4588">
        <v>200</v>
      </c>
      <c r="D4588">
        <v>10057705287400</v>
      </c>
      <c r="E4588">
        <v>10057707738100</v>
      </c>
      <c r="F4588">
        <f>(E4588 - D4588)/1000000</f>
        <v>2.4506999999999999</v>
      </c>
    </row>
    <row r="4589" spans="1:6" hidden="1" x14ac:dyDescent="0.3">
      <c r="A4589" s="1" t="s">
        <v>4</v>
      </c>
      <c r="B4589" s="1" t="s">
        <v>27</v>
      </c>
      <c r="C4589">
        <v>200</v>
      </c>
      <c r="D4589">
        <v>10057711048100</v>
      </c>
      <c r="E4589">
        <v>10057712354400</v>
      </c>
      <c r="F4589">
        <f>(E4589 - D4589)/1000000</f>
        <v>1.3063</v>
      </c>
    </row>
    <row r="4590" spans="1:6" x14ac:dyDescent="0.3">
      <c r="A4590" s="1" t="s">
        <v>4</v>
      </c>
      <c r="B4590" s="1" t="s">
        <v>29</v>
      </c>
      <c r="C4590">
        <v>302</v>
      </c>
      <c r="D4590">
        <v>10057716087000</v>
      </c>
      <c r="E4590">
        <v>10057720940500</v>
      </c>
      <c r="F4590">
        <f>(E4590 - D4590)/1000000</f>
        <v>4.8535000000000004</v>
      </c>
    </row>
    <row r="4591" spans="1:6" x14ac:dyDescent="0.3">
      <c r="A4591" s="1" t="s">
        <v>4</v>
      </c>
      <c r="B4591" s="1" t="s">
        <v>6</v>
      </c>
      <c r="C4591">
        <v>200</v>
      </c>
      <c r="D4591">
        <v>10057723354800</v>
      </c>
      <c r="E4591">
        <v>10057725634800</v>
      </c>
      <c r="F4591">
        <f>(E4591 - D4591)/1000000</f>
        <v>2.2799999999999998</v>
      </c>
    </row>
    <row r="4592" spans="1:6" hidden="1" x14ac:dyDescent="0.3">
      <c r="A4592" s="1" t="s">
        <v>4</v>
      </c>
      <c r="B4592" s="1" t="s">
        <v>7</v>
      </c>
      <c r="C4592">
        <v>200</v>
      </c>
      <c r="D4592">
        <v>10057872578200</v>
      </c>
      <c r="E4592">
        <v>10057875004300</v>
      </c>
      <c r="F4592">
        <f>(E4592 - D4592)/1000000</f>
        <v>2.4260999999999999</v>
      </c>
    </row>
    <row r="4593" spans="1:6" hidden="1" x14ac:dyDescent="0.3">
      <c r="A4593" s="1" t="s">
        <v>4</v>
      </c>
      <c r="B4593" s="1" t="s">
        <v>8</v>
      </c>
      <c r="C4593">
        <v>200</v>
      </c>
      <c r="D4593">
        <v>10057877692300</v>
      </c>
      <c r="E4593">
        <v>10057879094900</v>
      </c>
      <c r="F4593">
        <f>(E4593 - D4593)/1000000</f>
        <v>1.4026000000000001</v>
      </c>
    </row>
    <row r="4594" spans="1:6" hidden="1" x14ac:dyDescent="0.3">
      <c r="A4594" s="1" t="s">
        <v>4</v>
      </c>
      <c r="B4594" s="1" t="s">
        <v>10</v>
      </c>
      <c r="C4594">
        <v>200</v>
      </c>
      <c r="D4594">
        <v>10057882124500</v>
      </c>
      <c r="E4594">
        <v>10057884622600</v>
      </c>
      <c r="F4594">
        <f>(E4594 - D4594)/1000000</f>
        <v>2.4981</v>
      </c>
    </row>
    <row r="4595" spans="1:6" hidden="1" x14ac:dyDescent="0.3">
      <c r="A4595" s="1" t="s">
        <v>4</v>
      </c>
      <c r="B4595" s="1" t="s">
        <v>11</v>
      </c>
      <c r="C4595">
        <v>200</v>
      </c>
      <c r="D4595">
        <v>10057887526400</v>
      </c>
      <c r="E4595">
        <v>10057889165800</v>
      </c>
      <c r="F4595">
        <f>(E4595 - D4595)/1000000</f>
        <v>1.6394</v>
      </c>
    </row>
    <row r="4596" spans="1:6" hidden="1" x14ac:dyDescent="0.3">
      <c r="A4596" s="1" t="s">
        <v>4</v>
      </c>
      <c r="B4596" s="1" t="s">
        <v>13</v>
      </c>
      <c r="C4596">
        <v>200</v>
      </c>
      <c r="D4596">
        <v>10057891443600</v>
      </c>
      <c r="E4596">
        <v>10057892737300</v>
      </c>
      <c r="F4596">
        <f>(E4596 - D4596)/1000000</f>
        <v>1.2937000000000001</v>
      </c>
    </row>
    <row r="4597" spans="1:6" hidden="1" x14ac:dyDescent="0.3">
      <c r="A4597" s="1" t="s">
        <v>4</v>
      </c>
      <c r="B4597" s="1" t="s">
        <v>14</v>
      </c>
      <c r="C4597">
        <v>200</v>
      </c>
      <c r="D4597">
        <v>10057894821100</v>
      </c>
      <c r="E4597">
        <v>10057896091100</v>
      </c>
      <c r="F4597">
        <f>(E4597 - D4597)/1000000</f>
        <v>1.27</v>
      </c>
    </row>
    <row r="4598" spans="1:6" hidden="1" x14ac:dyDescent="0.3">
      <c r="A4598" s="1" t="s">
        <v>4</v>
      </c>
      <c r="B4598" s="1" t="s">
        <v>15</v>
      </c>
      <c r="C4598">
        <v>200</v>
      </c>
      <c r="D4598">
        <v>10057898054200</v>
      </c>
      <c r="E4598">
        <v>10057900165600</v>
      </c>
      <c r="F4598">
        <f>(E4598 - D4598)/1000000</f>
        <v>2.1114000000000002</v>
      </c>
    </row>
    <row r="4599" spans="1:6" hidden="1" x14ac:dyDescent="0.3">
      <c r="A4599" s="1" t="s">
        <v>4</v>
      </c>
      <c r="B4599" s="1" t="s">
        <v>9</v>
      </c>
      <c r="C4599">
        <v>200</v>
      </c>
      <c r="D4599">
        <v>10057903587400</v>
      </c>
      <c r="E4599">
        <v>10057904910700</v>
      </c>
      <c r="F4599">
        <f>(E4599 - D4599)/1000000</f>
        <v>1.3232999999999999</v>
      </c>
    </row>
    <row r="4600" spans="1:6" hidden="1" x14ac:dyDescent="0.3">
      <c r="A4600" s="1" t="s">
        <v>4</v>
      </c>
      <c r="B4600" s="1" t="s">
        <v>16</v>
      </c>
      <c r="C4600">
        <v>200</v>
      </c>
      <c r="D4600">
        <v>10057906785100</v>
      </c>
      <c r="E4600">
        <v>10057908106800</v>
      </c>
      <c r="F4600">
        <f>(E4600 - D4600)/1000000</f>
        <v>1.3217000000000001</v>
      </c>
    </row>
    <row r="4601" spans="1:6" hidden="1" x14ac:dyDescent="0.3">
      <c r="A4601" s="1" t="s">
        <v>4</v>
      </c>
      <c r="B4601" s="1" t="s">
        <v>17</v>
      </c>
      <c r="C4601">
        <v>200</v>
      </c>
      <c r="D4601">
        <v>10057910658500</v>
      </c>
      <c r="E4601">
        <v>10057912022600</v>
      </c>
      <c r="F4601">
        <f>(E4601 - D4601)/1000000</f>
        <v>1.3641000000000001</v>
      </c>
    </row>
    <row r="4602" spans="1:6" hidden="1" x14ac:dyDescent="0.3">
      <c r="A4602" s="1" t="s">
        <v>4</v>
      </c>
      <c r="B4602" s="1" t="s">
        <v>12</v>
      </c>
      <c r="C4602">
        <v>200</v>
      </c>
      <c r="D4602">
        <v>10057914751200</v>
      </c>
      <c r="E4602">
        <v>10057916715900</v>
      </c>
      <c r="F4602">
        <f>(E4602 - D4602)/1000000</f>
        <v>1.9646999999999999</v>
      </c>
    </row>
    <row r="4603" spans="1:6" hidden="1" x14ac:dyDescent="0.3">
      <c r="A4603" s="1" t="s">
        <v>4</v>
      </c>
      <c r="B4603" s="1" t="s">
        <v>18</v>
      </c>
      <c r="C4603">
        <v>200</v>
      </c>
      <c r="D4603">
        <v>10057919239800</v>
      </c>
      <c r="E4603">
        <v>10057920563500</v>
      </c>
      <c r="F4603">
        <f>(E4603 - D4603)/1000000</f>
        <v>1.3237000000000001</v>
      </c>
    </row>
    <row r="4604" spans="1:6" hidden="1" x14ac:dyDescent="0.3">
      <c r="A4604" s="1" t="s">
        <v>4</v>
      </c>
      <c r="B4604" s="1" t="s">
        <v>19</v>
      </c>
      <c r="C4604">
        <v>200</v>
      </c>
      <c r="D4604">
        <v>10057922406800</v>
      </c>
      <c r="E4604">
        <v>10057924078900</v>
      </c>
      <c r="F4604">
        <f>(E4604 - D4604)/1000000</f>
        <v>1.6720999999999999</v>
      </c>
    </row>
    <row r="4605" spans="1:6" hidden="1" x14ac:dyDescent="0.3">
      <c r="A4605" s="1" t="s">
        <v>4</v>
      </c>
      <c r="B4605" s="1" t="s">
        <v>20</v>
      </c>
      <c r="C4605">
        <v>200</v>
      </c>
      <c r="D4605">
        <v>10057928072100</v>
      </c>
      <c r="E4605">
        <v>10057929743400</v>
      </c>
      <c r="F4605">
        <f>(E4605 - D4605)/1000000</f>
        <v>1.6713</v>
      </c>
    </row>
    <row r="4606" spans="1:6" x14ac:dyDescent="0.3">
      <c r="A4606" s="1" t="s">
        <v>4</v>
      </c>
      <c r="B4606" s="1" t="s">
        <v>24</v>
      </c>
      <c r="C4606">
        <v>200</v>
      </c>
      <c r="D4606">
        <v>10057932539200</v>
      </c>
      <c r="E4606">
        <v>10057935045200</v>
      </c>
      <c r="F4606">
        <f>(E4606 - D4606)/1000000</f>
        <v>2.5059999999999998</v>
      </c>
    </row>
    <row r="4607" spans="1:6" hidden="1" x14ac:dyDescent="0.3">
      <c r="A4607" s="1" t="s">
        <v>4</v>
      </c>
      <c r="B4607" s="1" t="s">
        <v>7</v>
      </c>
      <c r="C4607">
        <v>200</v>
      </c>
      <c r="D4607">
        <v>10058086036700</v>
      </c>
      <c r="E4607">
        <v>10058087723500</v>
      </c>
      <c r="F4607">
        <f>(E4607 - D4607)/1000000</f>
        <v>1.6868000000000001</v>
      </c>
    </row>
    <row r="4608" spans="1:6" hidden="1" x14ac:dyDescent="0.3">
      <c r="A4608" s="1" t="s">
        <v>4</v>
      </c>
      <c r="B4608" s="1" t="s">
        <v>8</v>
      </c>
      <c r="C4608">
        <v>200</v>
      </c>
      <c r="D4608">
        <v>10058091101200</v>
      </c>
      <c r="E4608">
        <v>10058092720300</v>
      </c>
      <c r="F4608">
        <f>(E4608 - D4608)/1000000</f>
        <v>1.6191</v>
      </c>
    </row>
    <row r="4609" spans="1:6" hidden="1" x14ac:dyDescent="0.3">
      <c r="A4609" s="1" t="s">
        <v>4</v>
      </c>
      <c r="B4609" s="1" t="s">
        <v>10</v>
      </c>
      <c r="C4609">
        <v>200</v>
      </c>
      <c r="D4609">
        <v>10058095376900</v>
      </c>
      <c r="E4609">
        <v>10058096671600</v>
      </c>
      <c r="F4609">
        <f>(E4609 - D4609)/1000000</f>
        <v>1.2947</v>
      </c>
    </row>
    <row r="4610" spans="1:6" hidden="1" x14ac:dyDescent="0.3">
      <c r="A4610" s="1" t="s">
        <v>4</v>
      </c>
      <c r="B4610" s="1" t="s">
        <v>11</v>
      </c>
      <c r="C4610">
        <v>200</v>
      </c>
      <c r="D4610">
        <v>10058098978600</v>
      </c>
      <c r="E4610">
        <v>10058100482300</v>
      </c>
      <c r="F4610">
        <f>(E4610 - D4610)/1000000</f>
        <v>1.5037</v>
      </c>
    </row>
    <row r="4611" spans="1:6" hidden="1" x14ac:dyDescent="0.3">
      <c r="A4611" s="1" t="s">
        <v>4</v>
      </c>
      <c r="B4611" s="1" t="s">
        <v>13</v>
      </c>
      <c r="C4611">
        <v>200</v>
      </c>
      <c r="D4611">
        <v>10058102683100</v>
      </c>
      <c r="E4611">
        <v>10058104019600</v>
      </c>
      <c r="F4611">
        <f>(E4611 - D4611)/1000000</f>
        <v>1.3365</v>
      </c>
    </row>
    <row r="4612" spans="1:6" hidden="1" x14ac:dyDescent="0.3">
      <c r="A4612" s="1" t="s">
        <v>4</v>
      </c>
      <c r="B4612" s="1" t="s">
        <v>14</v>
      </c>
      <c r="C4612">
        <v>200</v>
      </c>
      <c r="D4612">
        <v>10058106248600</v>
      </c>
      <c r="E4612">
        <v>10058108661300</v>
      </c>
      <c r="F4612">
        <f>(E4612 - D4612)/1000000</f>
        <v>2.4127000000000001</v>
      </c>
    </row>
    <row r="4613" spans="1:6" hidden="1" x14ac:dyDescent="0.3">
      <c r="A4613" s="1" t="s">
        <v>4</v>
      </c>
      <c r="B4613" s="1" t="s">
        <v>15</v>
      </c>
      <c r="C4613">
        <v>200</v>
      </c>
      <c r="D4613">
        <v>10058111507800</v>
      </c>
      <c r="E4613">
        <v>10058114047700</v>
      </c>
      <c r="F4613">
        <f>(E4613 - D4613)/1000000</f>
        <v>2.5398999999999998</v>
      </c>
    </row>
    <row r="4614" spans="1:6" hidden="1" x14ac:dyDescent="0.3">
      <c r="A4614" s="1" t="s">
        <v>4</v>
      </c>
      <c r="B4614" s="1" t="s">
        <v>9</v>
      </c>
      <c r="C4614">
        <v>200</v>
      </c>
      <c r="D4614">
        <v>10058118060400</v>
      </c>
      <c r="E4614">
        <v>10058119974300</v>
      </c>
      <c r="F4614">
        <f>(E4614 - D4614)/1000000</f>
        <v>1.9138999999999999</v>
      </c>
    </row>
    <row r="4615" spans="1:6" hidden="1" x14ac:dyDescent="0.3">
      <c r="A4615" s="1" t="s">
        <v>4</v>
      </c>
      <c r="B4615" s="1" t="s">
        <v>16</v>
      </c>
      <c r="C4615">
        <v>200</v>
      </c>
      <c r="D4615">
        <v>10058122105200</v>
      </c>
      <c r="E4615">
        <v>10058123625200</v>
      </c>
      <c r="F4615">
        <f>(E4615 - D4615)/1000000</f>
        <v>1.52</v>
      </c>
    </row>
    <row r="4616" spans="1:6" hidden="1" x14ac:dyDescent="0.3">
      <c r="A4616" s="1" t="s">
        <v>4</v>
      </c>
      <c r="B4616" s="1" t="s">
        <v>17</v>
      </c>
      <c r="C4616">
        <v>200</v>
      </c>
      <c r="D4616">
        <v>10058127415600</v>
      </c>
      <c r="E4616">
        <v>10058128821000</v>
      </c>
      <c r="F4616">
        <f>(E4616 - D4616)/1000000</f>
        <v>1.4054</v>
      </c>
    </row>
    <row r="4617" spans="1:6" hidden="1" x14ac:dyDescent="0.3">
      <c r="A4617" s="1" t="s">
        <v>4</v>
      </c>
      <c r="B4617" s="1" t="s">
        <v>12</v>
      </c>
      <c r="C4617">
        <v>200</v>
      </c>
      <c r="D4617">
        <v>10058131505000</v>
      </c>
      <c r="E4617">
        <v>10058133188400</v>
      </c>
      <c r="F4617">
        <f>(E4617 - D4617)/1000000</f>
        <v>1.6834</v>
      </c>
    </row>
    <row r="4618" spans="1:6" hidden="1" x14ac:dyDescent="0.3">
      <c r="A4618" s="1" t="s">
        <v>4</v>
      </c>
      <c r="B4618" s="1" t="s">
        <v>18</v>
      </c>
      <c r="C4618">
        <v>200</v>
      </c>
      <c r="D4618">
        <v>10058135186100</v>
      </c>
      <c r="E4618">
        <v>10058136403000</v>
      </c>
      <c r="F4618">
        <f>(E4618 - D4618)/1000000</f>
        <v>1.2169000000000001</v>
      </c>
    </row>
    <row r="4619" spans="1:6" hidden="1" x14ac:dyDescent="0.3">
      <c r="A4619" s="1" t="s">
        <v>4</v>
      </c>
      <c r="B4619" s="1" t="s">
        <v>19</v>
      </c>
      <c r="C4619">
        <v>200</v>
      </c>
      <c r="D4619">
        <v>10058138288300</v>
      </c>
      <c r="E4619">
        <v>10058139937600</v>
      </c>
      <c r="F4619">
        <f>(E4619 - D4619)/1000000</f>
        <v>1.6493</v>
      </c>
    </row>
    <row r="4620" spans="1:6" hidden="1" x14ac:dyDescent="0.3">
      <c r="A4620" s="1" t="s">
        <v>4</v>
      </c>
      <c r="B4620" s="1" t="s">
        <v>20</v>
      </c>
      <c r="C4620">
        <v>200</v>
      </c>
      <c r="D4620">
        <v>10058144589800</v>
      </c>
      <c r="E4620">
        <v>10058146148300</v>
      </c>
      <c r="F4620">
        <f>(E4620 - D4620)/1000000</f>
        <v>1.5585</v>
      </c>
    </row>
    <row r="4621" spans="1:6" x14ac:dyDescent="0.3">
      <c r="A4621" s="1" t="s">
        <v>25</v>
      </c>
      <c r="B4621" s="1" t="s">
        <v>24</v>
      </c>
      <c r="C4621">
        <v>302</v>
      </c>
      <c r="D4621">
        <v>10058148623600</v>
      </c>
      <c r="E4621">
        <v>10058160609200</v>
      </c>
      <c r="F4621">
        <f>(E4621 - D4621)/1000000</f>
        <v>11.9856</v>
      </c>
    </row>
    <row r="4622" spans="1:6" x14ac:dyDescent="0.3">
      <c r="A4622" s="1" t="s">
        <v>4</v>
      </c>
      <c r="B4622" s="1" t="s">
        <v>5</v>
      </c>
      <c r="C4622">
        <v>302</v>
      </c>
      <c r="D4622">
        <v>10058162779300</v>
      </c>
      <c r="E4622">
        <v>10058164682800</v>
      </c>
      <c r="F4622">
        <f>(E4622 - D4622)/1000000</f>
        <v>1.9035</v>
      </c>
    </row>
    <row r="4623" spans="1:6" x14ac:dyDescent="0.3">
      <c r="A4623" s="1" t="s">
        <v>4</v>
      </c>
      <c r="B4623" s="1" t="s">
        <v>6</v>
      </c>
      <c r="C4623">
        <v>200</v>
      </c>
      <c r="D4623">
        <v>10058167038100</v>
      </c>
      <c r="E4623">
        <v>10058169206800</v>
      </c>
      <c r="F4623">
        <f>(E4623 - D4623)/1000000</f>
        <v>2.1686999999999999</v>
      </c>
    </row>
    <row r="4624" spans="1:6" hidden="1" x14ac:dyDescent="0.3">
      <c r="A4624" s="1" t="s">
        <v>4</v>
      </c>
      <c r="B4624" s="1" t="s">
        <v>7</v>
      </c>
      <c r="C4624">
        <v>200</v>
      </c>
      <c r="D4624">
        <v>10058390818500</v>
      </c>
      <c r="E4624">
        <v>10058393065100</v>
      </c>
      <c r="F4624">
        <f>(E4624 - D4624)/1000000</f>
        <v>2.2465999999999999</v>
      </c>
    </row>
    <row r="4625" spans="1:6" hidden="1" x14ac:dyDescent="0.3">
      <c r="A4625" s="1" t="s">
        <v>4</v>
      </c>
      <c r="B4625" s="1" t="s">
        <v>8</v>
      </c>
      <c r="C4625">
        <v>200</v>
      </c>
      <c r="D4625">
        <v>10058395571600</v>
      </c>
      <c r="E4625">
        <v>10058397078500</v>
      </c>
      <c r="F4625">
        <f>(E4625 - D4625)/1000000</f>
        <v>1.5068999999999999</v>
      </c>
    </row>
    <row r="4626" spans="1:6" hidden="1" x14ac:dyDescent="0.3">
      <c r="A4626" s="1" t="s">
        <v>4</v>
      </c>
      <c r="B4626" s="1" t="s">
        <v>10</v>
      </c>
      <c r="C4626">
        <v>200</v>
      </c>
      <c r="D4626">
        <v>10058399419700</v>
      </c>
      <c r="E4626">
        <v>10058400854200</v>
      </c>
      <c r="F4626">
        <f>(E4626 - D4626)/1000000</f>
        <v>1.4345000000000001</v>
      </c>
    </row>
    <row r="4627" spans="1:6" hidden="1" x14ac:dyDescent="0.3">
      <c r="A4627" s="1" t="s">
        <v>4</v>
      </c>
      <c r="B4627" s="1" t="s">
        <v>11</v>
      </c>
      <c r="C4627">
        <v>200</v>
      </c>
      <c r="D4627">
        <v>10058402809100</v>
      </c>
      <c r="E4627">
        <v>10058404265000</v>
      </c>
      <c r="F4627">
        <f>(E4627 - D4627)/1000000</f>
        <v>1.4559</v>
      </c>
    </row>
    <row r="4628" spans="1:6" hidden="1" x14ac:dyDescent="0.3">
      <c r="A4628" s="1" t="s">
        <v>4</v>
      </c>
      <c r="B4628" s="1" t="s">
        <v>13</v>
      </c>
      <c r="C4628">
        <v>200</v>
      </c>
      <c r="D4628">
        <v>10058406367100</v>
      </c>
      <c r="E4628">
        <v>10058407745700</v>
      </c>
      <c r="F4628">
        <f>(E4628 - D4628)/1000000</f>
        <v>1.3786</v>
      </c>
    </row>
    <row r="4629" spans="1:6" hidden="1" x14ac:dyDescent="0.3">
      <c r="A4629" s="1" t="s">
        <v>4</v>
      </c>
      <c r="B4629" s="1" t="s">
        <v>14</v>
      </c>
      <c r="C4629">
        <v>200</v>
      </c>
      <c r="D4629">
        <v>10058409769300</v>
      </c>
      <c r="E4629">
        <v>10058411160600</v>
      </c>
      <c r="F4629">
        <f>(E4629 - D4629)/1000000</f>
        <v>1.3913</v>
      </c>
    </row>
    <row r="4630" spans="1:6" hidden="1" x14ac:dyDescent="0.3">
      <c r="A4630" s="1" t="s">
        <v>4</v>
      </c>
      <c r="B4630" s="1" t="s">
        <v>15</v>
      </c>
      <c r="C4630">
        <v>200</v>
      </c>
      <c r="D4630">
        <v>10058413181600</v>
      </c>
      <c r="E4630">
        <v>10058414753300</v>
      </c>
      <c r="F4630">
        <f>(E4630 - D4630)/1000000</f>
        <v>1.5717000000000001</v>
      </c>
    </row>
    <row r="4631" spans="1:6" hidden="1" x14ac:dyDescent="0.3">
      <c r="A4631" s="1" t="s">
        <v>4</v>
      </c>
      <c r="B4631" s="1" t="s">
        <v>9</v>
      </c>
      <c r="C4631">
        <v>200</v>
      </c>
      <c r="D4631">
        <v>10058417823700</v>
      </c>
      <c r="E4631">
        <v>10058419458600</v>
      </c>
      <c r="F4631">
        <f>(E4631 - D4631)/1000000</f>
        <v>1.6349</v>
      </c>
    </row>
    <row r="4632" spans="1:6" hidden="1" x14ac:dyDescent="0.3">
      <c r="A4632" s="1" t="s">
        <v>4</v>
      </c>
      <c r="B4632" s="1" t="s">
        <v>16</v>
      </c>
      <c r="C4632">
        <v>200</v>
      </c>
      <c r="D4632">
        <v>10058421565800</v>
      </c>
      <c r="E4632">
        <v>10058423026700</v>
      </c>
      <c r="F4632">
        <f>(E4632 - D4632)/1000000</f>
        <v>1.4609000000000001</v>
      </c>
    </row>
    <row r="4633" spans="1:6" hidden="1" x14ac:dyDescent="0.3">
      <c r="A4633" s="1" t="s">
        <v>4</v>
      </c>
      <c r="B4633" s="1" t="s">
        <v>17</v>
      </c>
      <c r="C4633">
        <v>200</v>
      </c>
      <c r="D4633">
        <v>10058425532900</v>
      </c>
      <c r="E4633">
        <v>10058426975000</v>
      </c>
      <c r="F4633">
        <f>(E4633 - D4633)/1000000</f>
        <v>1.4420999999999999</v>
      </c>
    </row>
    <row r="4634" spans="1:6" hidden="1" x14ac:dyDescent="0.3">
      <c r="A4634" s="1" t="s">
        <v>4</v>
      </c>
      <c r="B4634" s="1" t="s">
        <v>12</v>
      </c>
      <c r="C4634">
        <v>200</v>
      </c>
      <c r="D4634">
        <v>10058429880200</v>
      </c>
      <c r="E4634">
        <v>10058431226400</v>
      </c>
      <c r="F4634">
        <f>(E4634 - D4634)/1000000</f>
        <v>1.3462000000000001</v>
      </c>
    </row>
    <row r="4635" spans="1:6" hidden="1" x14ac:dyDescent="0.3">
      <c r="A4635" s="1" t="s">
        <v>4</v>
      </c>
      <c r="B4635" s="1" t="s">
        <v>18</v>
      </c>
      <c r="C4635">
        <v>200</v>
      </c>
      <c r="D4635">
        <v>10058433047300</v>
      </c>
      <c r="E4635">
        <v>10058434334200</v>
      </c>
      <c r="F4635">
        <f>(E4635 - D4635)/1000000</f>
        <v>1.2868999999999999</v>
      </c>
    </row>
    <row r="4636" spans="1:6" hidden="1" x14ac:dyDescent="0.3">
      <c r="A4636" s="1" t="s">
        <v>4</v>
      </c>
      <c r="B4636" s="1" t="s">
        <v>19</v>
      </c>
      <c r="C4636">
        <v>200</v>
      </c>
      <c r="D4636">
        <v>10058436239300</v>
      </c>
      <c r="E4636">
        <v>10058437981100</v>
      </c>
      <c r="F4636">
        <f>(E4636 - D4636)/1000000</f>
        <v>1.7418</v>
      </c>
    </row>
    <row r="4637" spans="1:6" hidden="1" x14ac:dyDescent="0.3">
      <c r="A4637" s="1" t="s">
        <v>4</v>
      </c>
      <c r="B4637" s="1" t="s">
        <v>20</v>
      </c>
      <c r="C4637">
        <v>200</v>
      </c>
      <c r="D4637">
        <v>10058441829200</v>
      </c>
      <c r="E4637">
        <v>10058443585800</v>
      </c>
      <c r="F4637">
        <f>(E4637 - D4637)/1000000</f>
        <v>1.7565999999999999</v>
      </c>
    </row>
    <row r="4638" spans="1:6" x14ac:dyDescent="0.3">
      <c r="A4638" s="1" t="s">
        <v>4</v>
      </c>
      <c r="B4638" s="1" t="s">
        <v>5</v>
      </c>
      <c r="C4638">
        <v>302</v>
      </c>
      <c r="D4638">
        <v>10063138431400</v>
      </c>
      <c r="E4638">
        <v>10063140731000</v>
      </c>
      <c r="F4638">
        <f>(E4638 - D4638)/1000000</f>
        <v>2.2995999999999999</v>
      </c>
    </row>
    <row r="4639" spans="1:6" x14ac:dyDescent="0.3">
      <c r="A4639" s="1" t="s">
        <v>4</v>
      </c>
      <c r="B4639" s="1" t="s">
        <v>6</v>
      </c>
      <c r="C4639">
        <v>200</v>
      </c>
      <c r="D4639">
        <v>10063143348500</v>
      </c>
      <c r="E4639">
        <v>10063145628800</v>
      </c>
      <c r="F4639">
        <f>(E4639 - D4639)/1000000</f>
        <v>2.2803</v>
      </c>
    </row>
    <row r="4640" spans="1:6" hidden="1" x14ac:dyDescent="0.3">
      <c r="A4640" s="1" t="s">
        <v>4</v>
      </c>
      <c r="B4640" s="1" t="s">
        <v>7</v>
      </c>
      <c r="C4640">
        <v>200</v>
      </c>
      <c r="D4640">
        <v>10063352168100</v>
      </c>
      <c r="E4640">
        <v>10063353569900</v>
      </c>
      <c r="F4640">
        <f>(E4640 - D4640)/1000000</f>
        <v>1.4017999999999999</v>
      </c>
    </row>
    <row r="4641" spans="1:6" hidden="1" x14ac:dyDescent="0.3">
      <c r="A4641" s="1" t="s">
        <v>4</v>
      </c>
      <c r="B4641" s="1" t="s">
        <v>8</v>
      </c>
      <c r="C4641">
        <v>200</v>
      </c>
      <c r="D4641">
        <v>10063355600700</v>
      </c>
      <c r="E4641">
        <v>10063357132500</v>
      </c>
      <c r="F4641">
        <f>(E4641 - D4641)/1000000</f>
        <v>1.5318000000000001</v>
      </c>
    </row>
    <row r="4642" spans="1:6" hidden="1" x14ac:dyDescent="0.3">
      <c r="A4642" s="1" t="s">
        <v>4</v>
      </c>
      <c r="B4642" s="1" t="s">
        <v>9</v>
      </c>
      <c r="C4642">
        <v>200</v>
      </c>
      <c r="D4642">
        <v>10063359521500</v>
      </c>
      <c r="E4642">
        <v>10063360808800</v>
      </c>
      <c r="F4642">
        <f>(E4642 - D4642)/1000000</f>
        <v>1.2873000000000001</v>
      </c>
    </row>
    <row r="4643" spans="1:6" hidden="1" x14ac:dyDescent="0.3">
      <c r="A4643" s="1" t="s">
        <v>4</v>
      </c>
      <c r="B4643" s="1" t="s">
        <v>10</v>
      </c>
      <c r="C4643">
        <v>200</v>
      </c>
      <c r="D4643">
        <v>10063363290900</v>
      </c>
      <c r="E4643">
        <v>10063365459400</v>
      </c>
      <c r="F4643">
        <f>(E4643 - D4643)/1000000</f>
        <v>2.1684999999999999</v>
      </c>
    </row>
    <row r="4644" spans="1:6" hidden="1" x14ac:dyDescent="0.3">
      <c r="A4644" s="1" t="s">
        <v>4</v>
      </c>
      <c r="B4644" s="1" t="s">
        <v>11</v>
      </c>
      <c r="C4644">
        <v>200</v>
      </c>
      <c r="D4644">
        <v>10063367692200</v>
      </c>
      <c r="E4644">
        <v>10063368998600</v>
      </c>
      <c r="F4644">
        <f>(E4644 - D4644)/1000000</f>
        <v>1.3064</v>
      </c>
    </row>
    <row r="4645" spans="1:6" hidden="1" x14ac:dyDescent="0.3">
      <c r="A4645" s="1" t="s">
        <v>4</v>
      </c>
      <c r="B4645" s="1" t="s">
        <v>13</v>
      </c>
      <c r="C4645">
        <v>200</v>
      </c>
      <c r="D4645">
        <v>10063371796600</v>
      </c>
      <c r="E4645">
        <v>10063374175000</v>
      </c>
      <c r="F4645">
        <f>(E4645 - D4645)/1000000</f>
        <v>2.3784000000000001</v>
      </c>
    </row>
    <row r="4646" spans="1:6" hidden="1" x14ac:dyDescent="0.3">
      <c r="A4646" s="1" t="s">
        <v>4</v>
      </c>
      <c r="B4646" s="1" t="s">
        <v>14</v>
      </c>
      <c r="C4646">
        <v>200</v>
      </c>
      <c r="D4646">
        <v>10063377010800</v>
      </c>
      <c r="E4646">
        <v>10063379359300</v>
      </c>
      <c r="F4646">
        <f>(E4646 - D4646)/1000000</f>
        <v>2.3485</v>
      </c>
    </row>
    <row r="4647" spans="1:6" hidden="1" x14ac:dyDescent="0.3">
      <c r="A4647" s="1" t="s">
        <v>4</v>
      </c>
      <c r="B4647" s="1" t="s">
        <v>15</v>
      </c>
      <c r="C4647">
        <v>200</v>
      </c>
      <c r="D4647">
        <v>10063382144400</v>
      </c>
      <c r="E4647">
        <v>10063384604500</v>
      </c>
      <c r="F4647">
        <f>(E4647 - D4647)/1000000</f>
        <v>2.4601000000000002</v>
      </c>
    </row>
    <row r="4648" spans="1:6" hidden="1" x14ac:dyDescent="0.3">
      <c r="A4648" s="1" t="s">
        <v>4</v>
      </c>
      <c r="B4648" s="1" t="s">
        <v>16</v>
      </c>
      <c r="C4648">
        <v>200</v>
      </c>
      <c r="D4648">
        <v>10063388026100</v>
      </c>
      <c r="E4648">
        <v>10063389436300</v>
      </c>
      <c r="F4648">
        <f>(E4648 - D4648)/1000000</f>
        <v>1.4101999999999999</v>
      </c>
    </row>
    <row r="4649" spans="1:6" hidden="1" x14ac:dyDescent="0.3">
      <c r="A4649" s="1" t="s">
        <v>4</v>
      </c>
      <c r="B4649" s="1" t="s">
        <v>17</v>
      </c>
      <c r="C4649">
        <v>200</v>
      </c>
      <c r="D4649">
        <v>10063392131000</v>
      </c>
      <c r="E4649">
        <v>10063393569400</v>
      </c>
      <c r="F4649">
        <f>(E4649 - D4649)/1000000</f>
        <v>1.4383999999999999</v>
      </c>
    </row>
    <row r="4650" spans="1:6" hidden="1" x14ac:dyDescent="0.3">
      <c r="A4650" s="1" t="s">
        <v>4</v>
      </c>
      <c r="B4650" s="1" t="s">
        <v>12</v>
      </c>
      <c r="C4650">
        <v>200</v>
      </c>
      <c r="D4650">
        <v>10063396257800</v>
      </c>
      <c r="E4650">
        <v>10063397527400</v>
      </c>
      <c r="F4650">
        <f>(E4650 - D4650)/1000000</f>
        <v>1.2696000000000001</v>
      </c>
    </row>
    <row r="4651" spans="1:6" hidden="1" x14ac:dyDescent="0.3">
      <c r="A4651" s="1" t="s">
        <v>4</v>
      </c>
      <c r="B4651" s="1" t="s">
        <v>18</v>
      </c>
      <c r="C4651">
        <v>200</v>
      </c>
      <c r="D4651">
        <v>10063401976000</v>
      </c>
      <c r="E4651">
        <v>10063404275800</v>
      </c>
      <c r="F4651">
        <f>(E4651 - D4651)/1000000</f>
        <v>2.2997999999999998</v>
      </c>
    </row>
    <row r="4652" spans="1:6" hidden="1" x14ac:dyDescent="0.3">
      <c r="A4652" s="1" t="s">
        <v>4</v>
      </c>
      <c r="B4652" s="1" t="s">
        <v>19</v>
      </c>
      <c r="C4652">
        <v>200</v>
      </c>
      <c r="D4652">
        <v>10063407408300</v>
      </c>
      <c r="E4652">
        <v>10063410014200</v>
      </c>
      <c r="F4652">
        <f>(E4652 - D4652)/1000000</f>
        <v>2.6059000000000001</v>
      </c>
    </row>
    <row r="4653" spans="1:6" hidden="1" x14ac:dyDescent="0.3">
      <c r="A4653" s="1" t="s">
        <v>4</v>
      </c>
      <c r="B4653" s="1" t="s">
        <v>20</v>
      </c>
      <c r="C4653">
        <v>200</v>
      </c>
      <c r="D4653">
        <v>10063415091600</v>
      </c>
      <c r="E4653">
        <v>10063417778400</v>
      </c>
      <c r="F4653">
        <f>(E4653 - D4653)/1000000</f>
        <v>2.6867999999999999</v>
      </c>
    </row>
    <row r="4654" spans="1:6" hidden="1" x14ac:dyDescent="0.3">
      <c r="A4654" s="1" t="s">
        <v>4</v>
      </c>
      <c r="B4654" s="1" t="s">
        <v>21</v>
      </c>
      <c r="C4654">
        <v>200</v>
      </c>
      <c r="D4654">
        <v>10063421320100</v>
      </c>
      <c r="E4654">
        <v>10063422983900</v>
      </c>
      <c r="F4654">
        <f>(E4654 - D4654)/1000000</f>
        <v>1.6637999999999999</v>
      </c>
    </row>
    <row r="4655" spans="1:6" hidden="1" x14ac:dyDescent="0.3">
      <c r="A4655" s="1" t="s">
        <v>4</v>
      </c>
      <c r="B4655" s="1" t="s">
        <v>22</v>
      </c>
      <c r="C4655">
        <v>200</v>
      </c>
      <c r="D4655">
        <v>10063428457500</v>
      </c>
      <c r="E4655">
        <v>10063430770600</v>
      </c>
      <c r="F4655">
        <f>(E4655 - D4655)/1000000</f>
        <v>2.3130999999999999</v>
      </c>
    </row>
    <row r="4656" spans="1:6" hidden="1" x14ac:dyDescent="0.3">
      <c r="A4656" s="1" t="s">
        <v>4</v>
      </c>
      <c r="B4656" s="1" t="s">
        <v>23</v>
      </c>
      <c r="C4656">
        <v>200</v>
      </c>
      <c r="D4656">
        <v>10063436582100</v>
      </c>
      <c r="E4656">
        <v>10063438135700</v>
      </c>
      <c r="F4656">
        <f>(E4656 - D4656)/1000000</f>
        <v>1.5536000000000001</v>
      </c>
    </row>
    <row r="4657" spans="1:6" x14ac:dyDescent="0.3">
      <c r="A4657" s="1" t="s">
        <v>4</v>
      </c>
      <c r="B4657" s="1" t="s">
        <v>24</v>
      </c>
      <c r="C4657">
        <v>200</v>
      </c>
      <c r="D4657">
        <v>10063440406600</v>
      </c>
      <c r="E4657">
        <v>10063443003200</v>
      </c>
      <c r="F4657">
        <f>(E4657 - D4657)/1000000</f>
        <v>2.5966</v>
      </c>
    </row>
    <row r="4658" spans="1:6" x14ac:dyDescent="0.3">
      <c r="A4658" s="1" t="s">
        <v>4</v>
      </c>
      <c r="B4658" s="1" t="s">
        <v>24</v>
      </c>
      <c r="C4658">
        <v>200</v>
      </c>
      <c r="D4658">
        <v>10063622739300</v>
      </c>
      <c r="E4658">
        <v>10063625445200</v>
      </c>
      <c r="F4658">
        <f>(E4658 - D4658)/1000000</f>
        <v>2.7059000000000002</v>
      </c>
    </row>
    <row r="4659" spans="1:6" hidden="1" x14ac:dyDescent="0.3">
      <c r="A4659" s="1" t="s">
        <v>4</v>
      </c>
      <c r="B4659" s="1" t="s">
        <v>7</v>
      </c>
      <c r="C4659">
        <v>200</v>
      </c>
      <c r="D4659">
        <v>10063826060800</v>
      </c>
      <c r="E4659">
        <v>10063829076600</v>
      </c>
      <c r="F4659">
        <f>(E4659 - D4659)/1000000</f>
        <v>3.0158</v>
      </c>
    </row>
    <row r="4660" spans="1:6" hidden="1" x14ac:dyDescent="0.3">
      <c r="A4660" s="1" t="s">
        <v>4</v>
      </c>
      <c r="B4660" s="1" t="s">
        <v>8</v>
      </c>
      <c r="C4660">
        <v>200</v>
      </c>
      <c r="D4660">
        <v>10063832198700</v>
      </c>
      <c r="E4660">
        <v>10063834815900</v>
      </c>
      <c r="F4660">
        <f>(E4660 - D4660)/1000000</f>
        <v>2.6172</v>
      </c>
    </row>
    <row r="4661" spans="1:6" hidden="1" x14ac:dyDescent="0.3">
      <c r="A4661" s="1" t="s">
        <v>4</v>
      </c>
      <c r="B4661" s="1" t="s">
        <v>10</v>
      </c>
      <c r="C4661">
        <v>200</v>
      </c>
      <c r="D4661">
        <v>10063838011800</v>
      </c>
      <c r="E4661">
        <v>10063839298500</v>
      </c>
      <c r="F4661">
        <f>(E4661 - D4661)/1000000</f>
        <v>1.2867</v>
      </c>
    </row>
    <row r="4662" spans="1:6" hidden="1" x14ac:dyDescent="0.3">
      <c r="A4662" s="1" t="s">
        <v>4</v>
      </c>
      <c r="B4662" s="1" t="s">
        <v>11</v>
      </c>
      <c r="C4662">
        <v>200</v>
      </c>
      <c r="D4662">
        <v>10063841266600</v>
      </c>
      <c r="E4662">
        <v>10063842571300</v>
      </c>
      <c r="F4662">
        <f>(E4662 - D4662)/1000000</f>
        <v>1.3047</v>
      </c>
    </row>
    <row r="4663" spans="1:6" hidden="1" x14ac:dyDescent="0.3">
      <c r="A4663" s="1" t="s">
        <v>4</v>
      </c>
      <c r="B4663" s="1" t="s">
        <v>17</v>
      </c>
      <c r="C4663">
        <v>200</v>
      </c>
      <c r="D4663">
        <v>10063844805600</v>
      </c>
      <c r="E4663">
        <v>10063846200500</v>
      </c>
      <c r="F4663">
        <f>(E4663 - D4663)/1000000</f>
        <v>1.3949</v>
      </c>
    </row>
    <row r="4664" spans="1:6" hidden="1" x14ac:dyDescent="0.3">
      <c r="A4664" s="1" t="s">
        <v>4</v>
      </c>
      <c r="B4664" s="1" t="s">
        <v>13</v>
      </c>
      <c r="C4664">
        <v>200</v>
      </c>
      <c r="D4664">
        <v>10063849641100</v>
      </c>
      <c r="E4664">
        <v>10063852154500</v>
      </c>
      <c r="F4664">
        <f>(E4664 - D4664)/1000000</f>
        <v>2.5133999999999999</v>
      </c>
    </row>
    <row r="4665" spans="1:6" hidden="1" x14ac:dyDescent="0.3">
      <c r="A4665" s="1" t="s">
        <v>4</v>
      </c>
      <c r="B4665" s="1" t="s">
        <v>14</v>
      </c>
      <c r="C4665">
        <v>200</v>
      </c>
      <c r="D4665">
        <v>10063854640400</v>
      </c>
      <c r="E4665">
        <v>10063855947200</v>
      </c>
      <c r="F4665">
        <f>(E4665 - D4665)/1000000</f>
        <v>1.3068</v>
      </c>
    </row>
    <row r="4666" spans="1:6" hidden="1" x14ac:dyDescent="0.3">
      <c r="A4666" s="1" t="s">
        <v>4</v>
      </c>
      <c r="B4666" s="1" t="s">
        <v>15</v>
      </c>
      <c r="C4666">
        <v>200</v>
      </c>
      <c r="D4666">
        <v>10063858373200</v>
      </c>
      <c r="E4666">
        <v>10063860882900</v>
      </c>
      <c r="F4666">
        <f>(E4666 - D4666)/1000000</f>
        <v>2.5097</v>
      </c>
    </row>
    <row r="4667" spans="1:6" hidden="1" x14ac:dyDescent="0.3">
      <c r="A4667" s="1" t="s">
        <v>4</v>
      </c>
      <c r="B4667" s="1" t="s">
        <v>9</v>
      </c>
      <c r="C4667">
        <v>200</v>
      </c>
      <c r="D4667">
        <v>10063863436500</v>
      </c>
      <c r="E4667">
        <v>10063864679400</v>
      </c>
      <c r="F4667">
        <f>(E4667 - D4667)/1000000</f>
        <v>1.2428999999999999</v>
      </c>
    </row>
    <row r="4668" spans="1:6" hidden="1" x14ac:dyDescent="0.3">
      <c r="A4668" s="1" t="s">
        <v>4</v>
      </c>
      <c r="B4668" s="1" t="s">
        <v>16</v>
      </c>
      <c r="C4668">
        <v>200</v>
      </c>
      <c r="D4668">
        <v>10063867239200</v>
      </c>
      <c r="E4668">
        <v>10063869551200</v>
      </c>
      <c r="F4668">
        <f>(E4668 - D4668)/1000000</f>
        <v>2.3119999999999998</v>
      </c>
    </row>
    <row r="4669" spans="1:6" hidden="1" x14ac:dyDescent="0.3">
      <c r="A4669" s="1" t="s">
        <v>4</v>
      </c>
      <c r="B4669" s="1" t="s">
        <v>12</v>
      </c>
      <c r="C4669">
        <v>200</v>
      </c>
      <c r="D4669">
        <v>10063872630800</v>
      </c>
      <c r="E4669">
        <v>10063874076200</v>
      </c>
      <c r="F4669">
        <f>(E4669 - D4669)/1000000</f>
        <v>1.4454</v>
      </c>
    </row>
    <row r="4670" spans="1:6" hidden="1" x14ac:dyDescent="0.3">
      <c r="A4670" s="1" t="s">
        <v>4</v>
      </c>
      <c r="B4670" s="1" t="s">
        <v>18</v>
      </c>
      <c r="C4670">
        <v>200</v>
      </c>
      <c r="D4670">
        <v>10063876239400</v>
      </c>
      <c r="E4670">
        <v>10063877803700</v>
      </c>
      <c r="F4670">
        <f>(E4670 - D4670)/1000000</f>
        <v>1.5643</v>
      </c>
    </row>
    <row r="4671" spans="1:6" hidden="1" x14ac:dyDescent="0.3">
      <c r="A4671" s="1" t="s">
        <v>4</v>
      </c>
      <c r="B4671" s="1" t="s">
        <v>19</v>
      </c>
      <c r="C4671">
        <v>200</v>
      </c>
      <c r="D4671">
        <v>10063880442800</v>
      </c>
      <c r="E4671">
        <v>10063883162700</v>
      </c>
      <c r="F4671">
        <f>(E4671 - D4671)/1000000</f>
        <v>2.7199</v>
      </c>
    </row>
    <row r="4672" spans="1:6" hidden="1" x14ac:dyDescent="0.3">
      <c r="A4672" s="1" t="s">
        <v>4</v>
      </c>
      <c r="B4672" s="1" t="s">
        <v>20</v>
      </c>
      <c r="C4672">
        <v>200</v>
      </c>
      <c r="D4672">
        <v>10063888288700</v>
      </c>
      <c r="E4672">
        <v>10063890024900</v>
      </c>
      <c r="F4672">
        <f>(E4672 - D4672)/1000000</f>
        <v>1.7362</v>
      </c>
    </row>
    <row r="4673" spans="1:6" x14ac:dyDescent="0.3">
      <c r="A4673" s="1" t="s">
        <v>25</v>
      </c>
      <c r="B4673" s="1" t="s">
        <v>24</v>
      </c>
      <c r="C4673">
        <v>302</v>
      </c>
      <c r="D4673">
        <v>10063893084000</v>
      </c>
      <c r="E4673">
        <v>10063905857800</v>
      </c>
      <c r="F4673">
        <f>(E4673 - D4673)/1000000</f>
        <v>12.7738</v>
      </c>
    </row>
    <row r="4674" spans="1:6" x14ac:dyDescent="0.3">
      <c r="A4674" s="1" t="s">
        <v>4</v>
      </c>
      <c r="B4674" s="1" t="s">
        <v>5</v>
      </c>
      <c r="C4674">
        <v>302</v>
      </c>
      <c r="D4674">
        <v>10063908171500</v>
      </c>
      <c r="E4674">
        <v>10063910247900</v>
      </c>
      <c r="F4674">
        <f>(E4674 - D4674)/1000000</f>
        <v>2.0764</v>
      </c>
    </row>
    <row r="4675" spans="1:6" x14ac:dyDescent="0.3">
      <c r="A4675" s="1" t="s">
        <v>4</v>
      </c>
      <c r="B4675" s="1" t="s">
        <v>6</v>
      </c>
      <c r="C4675">
        <v>200</v>
      </c>
      <c r="D4675">
        <v>10063912251000</v>
      </c>
      <c r="E4675">
        <v>10063914024600</v>
      </c>
      <c r="F4675">
        <f>(E4675 - D4675)/1000000</f>
        <v>1.7736000000000001</v>
      </c>
    </row>
    <row r="4676" spans="1:6" hidden="1" x14ac:dyDescent="0.3">
      <c r="A4676" s="1" t="s">
        <v>4</v>
      </c>
      <c r="B4676" s="1" t="s">
        <v>7</v>
      </c>
      <c r="C4676">
        <v>200</v>
      </c>
      <c r="D4676">
        <v>10064021785200</v>
      </c>
      <c r="E4676">
        <v>10064024298600</v>
      </c>
      <c r="F4676">
        <f>(E4676 - D4676)/1000000</f>
        <v>2.5133999999999999</v>
      </c>
    </row>
    <row r="4677" spans="1:6" hidden="1" x14ac:dyDescent="0.3">
      <c r="A4677" s="1" t="s">
        <v>4</v>
      </c>
      <c r="B4677" s="1" t="s">
        <v>8</v>
      </c>
      <c r="C4677">
        <v>200</v>
      </c>
      <c r="D4677">
        <v>10064027263000</v>
      </c>
      <c r="E4677">
        <v>10064028879600</v>
      </c>
      <c r="F4677">
        <f>(E4677 - D4677)/1000000</f>
        <v>1.6166</v>
      </c>
    </row>
    <row r="4678" spans="1:6" hidden="1" x14ac:dyDescent="0.3">
      <c r="A4678" s="1" t="s">
        <v>4</v>
      </c>
      <c r="B4678" s="1" t="s">
        <v>9</v>
      </c>
      <c r="C4678">
        <v>200</v>
      </c>
      <c r="D4678">
        <v>10064031968600</v>
      </c>
      <c r="E4678">
        <v>10064033624700</v>
      </c>
      <c r="F4678">
        <f>(E4678 - D4678)/1000000</f>
        <v>1.6560999999999999</v>
      </c>
    </row>
    <row r="4679" spans="1:6" hidden="1" x14ac:dyDescent="0.3">
      <c r="A4679" s="1" t="s">
        <v>4</v>
      </c>
      <c r="B4679" s="1" t="s">
        <v>10</v>
      </c>
      <c r="C4679">
        <v>200</v>
      </c>
      <c r="D4679">
        <v>10064035734900</v>
      </c>
      <c r="E4679">
        <v>10064036986600</v>
      </c>
      <c r="F4679">
        <f>(E4679 - D4679)/1000000</f>
        <v>1.2517</v>
      </c>
    </row>
    <row r="4680" spans="1:6" hidden="1" x14ac:dyDescent="0.3">
      <c r="A4680" s="1" t="s">
        <v>4</v>
      </c>
      <c r="B4680" s="1" t="s">
        <v>11</v>
      </c>
      <c r="C4680">
        <v>200</v>
      </c>
      <c r="D4680">
        <v>10064038939000</v>
      </c>
      <c r="E4680">
        <v>10064040237600</v>
      </c>
      <c r="F4680">
        <f>(E4680 - D4680)/1000000</f>
        <v>1.2986</v>
      </c>
    </row>
    <row r="4681" spans="1:6" hidden="1" x14ac:dyDescent="0.3">
      <c r="A4681" s="1" t="s">
        <v>4</v>
      </c>
      <c r="B4681" s="1" t="s">
        <v>13</v>
      </c>
      <c r="C4681">
        <v>200</v>
      </c>
      <c r="D4681">
        <v>10064042454700</v>
      </c>
      <c r="E4681">
        <v>10064044599000</v>
      </c>
      <c r="F4681">
        <f>(E4681 - D4681)/1000000</f>
        <v>2.1442999999999999</v>
      </c>
    </row>
    <row r="4682" spans="1:6" hidden="1" x14ac:dyDescent="0.3">
      <c r="A4682" s="1" t="s">
        <v>4</v>
      </c>
      <c r="B4682" s="1" t="s">
        <v>14</v>
      </c>
      <c r="C4682">
        <v>200</v>
      </c>
      <c r="D4682">
        <v>10064046932000</v>
      </c>
      <c r="E4682">
        <v>10064048407000</v>
      </c>
      <c r="F4682">
        <f>(E4682 - D4682)/1000000</f>
        <v>1.4750000000000001</v>
      </c>
    </row>
    <row r="4683" spans="1:6" hidden="1" x14ac:dyDescent="0.3">
      <c r="A4683" s="1" t="s">
        <v>4</v>
      </c>
      <c r="B4683" s="1" t="s">
        <v>15</v>
      </c>
      <c r="C4683">
        <v>200</v>
      </c>
      <c r="D4683">
        <v>10064050548800</v>
      </c>
      <c r="E4683">
        <v>10064052302400</v>
      </c>
      <c r="F4683">
        <f>(E4683 - D4683)/1000000</f>
        <v>1.7536</v>
      </c>
    </row>
    <row r="4684" spans="1:6" hidden="1" x14ac:dyDescent="0.3">
      <c r="A4684" s="1" t="s">
        <v>4</v>
      </c>
      <c r="B4684" s="1" t="s">
        <v>16</v>
      </c>
      <c r="C4684">
        <v>200</v>
      </c>
      <c r="D4684">
        <v>10064055454600</v>
      </c>
      <c r="E4684">
        <v>10064057010700</v>
      </c>
      <c r="F4684">
        <f>(E4684 - D4684)/1000000</f>
        <v>1.5561</v>
      </c>
    </row>
    <row r="4685" spans="1:6" hidden="1" x14ac:dyDescent="0.3">
      <c r="A4685" s="1" t="s">
        <v>4</v>
      </c>
      <c r="B4685" s="1" t="s">
        <v>17</v>
      </c>
      <c r="C4685">
        <v>200</v>
      </c>
      <c r="D4685">
        <v>10064059918200</v>
      </c>
      <c r="E4685">
        <v>10064062338400</v>
      </c>
      <c r="F4685">
        <f>(E4685 - D4685)/1000000</f>
        <v>2.4201999999999999</v>
      </c>
    </row>
    <row r="4686" spans="1:6" hidden="1" x14ac:dyDescent="0.3">
      <c r="A4686" s="1" t="s">
        <v>4</v>
      </c>
      <c r="B4686" s="1" t="s">
        <v>12</v>
      </c>
      <c r="C4686">
        <v>200</v>
      </c>
      <c r="D4686">
        <v>10064065738400</v>
      </c>
      <c r="E4686">
        <v>10064067178300</v>
      </c>
      <c r="F4686">
        <f>(E4686 - D4686)/1000000</f>
        <v>1.4399</v>
      </c>
    </row>
    <row r="4687" spans="1:6" hidden="1" x14ac:dyDescent="0.3">
      <c r="A4687" s="1" t="s">
        <v>4</v>
      </c>
      <c r="B4687" s="1" t="s">
        <v>18</v>
      </c>
      <c r="C4687">
        <v>200</v>
      </c>
      <c r="D4687">
        <v>10064069239400</v>
      </c>
      <c r="E4687">
        <v>10064070619700</v>
      </c>
      <c r="F4687">
        <f>(E4687 - D4687)/1000000</f>
        <v>1.3803000000000001</v>
      </c>
    </row>
    <row r="4688" spans="1:6" hidden="1" x14ac:dyDescent="0.3">
      <c r="A4688" s="1" t="s">
        <v>4</v>
      </c>
      <c r="B4688" s="1" t="s">
        <v>19</v>
      </c>
      <c r="C4688">
        <v>200</v>
      </c>
      <c r="D4688">
        <v>10064072678000</v>
      </c>
      <c r="E4688">
        <v>10064075023200</v>
      </c>
      <c r="F4688">
        <f>(E4688 - D4688)/1000000</f>
        <v>2.3452000000000002</v>
      </c>
    </row>
    <row r="4689" spans="1:6" hidden="1" x14ac:dyDescent="0.3">
      <c r="A4689" s="1" t="s">
        <v>4</v>
      </c>
      <c r="B4689" s="1" t="s">
        <v>20</v>
      </c>
      <c r="C4689">
        <v>200</v>
      </c>
      <c r="D4689">
        <v>10064079747300</v>
      </c>
      <c r="E4689">
        <v>10064081697900</v>
      </c>
      <c r="F4689">
        <f>(E4689 - D4689)/1000000</f>
        <v>1.9505999999999999</v>
      </c>
    </row>
    <row r="4690" spans="1:6" x14ac:dyDescent="0.3">
      <c r="A4690" s="1" t="s">
        <v>4</v>
      </c>
      <c r="B4690" s="1" t="s">
        <v>33</v>
      </c>
      <c r="C4690">
        <v>200</v>
      </c>
      <c r="D4690">
        <v>10064085089000</v>
      </c>
      <c r="E4690">
        <v>10064093207000</v>
      </c>
      <c r="F4690">
        <f>(E4690 - D4690)/1000000</f>
        <v>8.1180000000000003</v>
      </c>
    </row>
    <row r="4691" spans="1:6" hidden="1" x14ac:dyDescent="0.3">
      <c r="A4691" s="1" t="s">
        <v>4</v>
      </c>
      <c r="B4691" s="1" t="s">
        <v>7</v>
      </c>
      <c r="C4691">
        <v>200</v>
      </c>
      <c r="D4691">
        <v>10064422234700</v>
      </c>
      <c r="E4691">
        <v>10064424892700</v>
      </c>
      <c r="F4691">
        <f>(E4691 - D4691)/1000000</f>
        <v>2.6579999999999999</v>
      </c>
    </row>
    <row r="4692" spans="1:6" hidden="1" x14ac:dyDescent="0.3">
      <c r="A4692" s="1" t="s">
        <v>4</v>
      </c>
      <c r="B4692" s="1" t="s">
        <v>8</v>
      </c>
      <c r="C4692">
        <v>200</v>
      </c>
      <c r="D4692">
        <v>10064428147400</v>
      </c>
      <c r="E4692">
        <v>10064430605000</v>
      </c>
      <c r="F4692">
        <f>(E4692 - D4692)/1000000</f>
        <v>2.4575999999999998</v>
      </c>
    </row>
    <row r="4693" spans="1:6" hidden="1" x14ac:dyDescent="0.3">
      <c r="A4693" s="1" t="s">
        <v>4</v>
      </c>
      <c r="B4693" s="1" t="s">
        <v>10</v>
      </c>
      <c r="C4693">
        <v>200</v>
      </c>
      <c r="D4693">
        <v>10064434979100</v>
      </c>
      <c r="E4693">
        <v>10064437341900</v>
      </c>
      <c r="F4693">
        <f>(E4693 - D4693)/1000000</f>
        <v>2.3628</v>
      </c>
    </row>
    <row r="4694" spans="1:6" hidden="1" x14ac:dyDescent="0.3">
      <c r="A4694" s="1" t="s">
        <v>4</v>
      </c>
      <c r="B4694" s="1" t="s">
        <v>11</v>
      </c>
      <c r="C4694">
        <v>200</v>
      </c>
      <c r="D4694">
        <v>10064440076900</v>
      </c>
      <c r="E4694">
        <v>10064441462200</v>
      </c>
      <c r="F4694">
        <f>(E4694 - D4694)/1000000</f>
        <v>1.3853</v>
      </c>
    </row>
    <row r="4695" spans="1:6" hidden="1" x14ac:dyDescent="0.3">
      <c r="A4695" s="1" t="s">
        <v>4</v>
      </c>
      <c r="B4695" s="1" t="s">
        <v>13</v>
      </c>
      <c r="C4695">
        <v>200</v>
      </c>
      <c r="D4695">
        <v>10064444362900</v>
      </c>
      <c r="E4695">
        <v>10064446722800</v>
      </c>
      <c r="F4695">
        <f>(E4695 - D4695)/1000000</f>
        <v>2.3599000000000001</v>
      </c>
    </row>
    <row r="4696" spans="1:6" hidden="1" x14ac:dyDescent="0.3">
      <c r="A4696" s="1" t="s">
        <v>4</v>
      </c>
      <c r="B4696" s="1" t="s">
        <v>14</v>
      </c>
      <c r="C4696">
        <v>200</v>
      </c>
      <c r="D4696">
        <v>10064449853400</v>
      </c>
      <c r="E4696">
        <v>10064451984600</v>
      </c>
      <c r="F4696">
        <f>(E4696 - D4696)/1000000</f>
        <v>2.1312000000000002</v>
      </c>
    </row>
    <row r="4697" spans="1:6" hidden="1" x14ac:dyDescent="0.3">
      <c r="A4697" s="1" t="s">
        <v>4</v>
      </c>
      <c r="B4697" s="1" t="s">
        <v>15</v>
      </c>
      <c r="C4697">
        <v>200</v>
      </c>
      <c r="D4697">
        <v>10064454560900</v>
      </c>
      <c r="E4697">
        <v>10064456217400</v>
      </c>
      <c r="F4697">
        <f>(E4697 - D4697)/1000000</f>
        <v>1.6565000000000001</v>
      </c>
    </row>
    <row r="4698" spans="1:6" hidden="1" x14ac:dyDescent="0.3">
      <c r="A4698" s="1" t="s">
        <v>4</v>
      </c>
      <c r="B4698" s="1" t="s">
        <v>9</v>
      </c>
      <c r="C4698">
        <v>200</v>
      </c>
      <c r="D4698">
        <v>10064459145400</v>
      </c>
      <c r="E4698">
        <v>10064460683100</v>
      </c>
      <c r="F4698">
        <f>(E4698 - D4698)/1000000</f>
        <v>1.5377000000000001</v>
      </c>
    </row>
    <row r="4699" spans="1:6" hidden="1" x14ac:dyDescent="0.3">
      <c r="A4699" s="1" t="s">
        <v>4</v>
      </c>
      <c r="B4699" s="1" t="s">
        <v>16</v>
      </c>
      <c r="C4699">
        <v>200</v>
      </c>
      <c r="D4699">
        <v>10064463099400</v>
      </c>
      <c r="E4699">
        <v>10064467644500</v>
      </c>
      <c r="F4699">
        <f>(E4699 - D4699)/1000000</f>
        <v>4.5450999999999997</v>
      </c>
    </row>
    <row r="4700" spans="1:6" hidden="1" x14ac:dyDescent="0.3">
      <c r="A4700" s="1" t="s">
        <v>4</v>
      </c>
      <c r="B4700" s="1" t="s">
        <v>17</v>
      </c>
      <c r="C4700">
        <v>200</v>
      </c>
      <c r="D4700">
        <v>10064471287600</v>
      </c>
      <c r="E4700">
        <v>10064472955000</v>
      </c>
      <c r="F4700">
        <f>(E4700 - D4700)/1000000</f>
        <v>1.6674</v>
      </c>
    </row>
    <row r="4701" spans="1:6" hidden="1" x14ac:dyDescent="0.3">
      <c r="A4701" s="1" t="s">
        <v>4</v>
      </c>
      <c r="B4701" s="1" t="s">
        <v>12</v>
      </c>
      <c r="C4701">
        <v>200</v>
      </c>
      <c r="D4701">
        <v>10064476091600</v>
      </c>
      <c r="E4701">
        <v>10064477871900</v>
      </c>
      <c r="F4701">
        <f>(E4701 - D4701)/1000000</f>
        <v>1.7803</v>
      </c>
    </row>
    <row r="4702" spans="1:6" hidden="1" x14ac:dyDescent="0.3">
      <c r="A4702" s="1" t="s">
        <v>4</v>
      </c>
      <c r="B4702" s="1" t="s">
        <v>18</v>
      </c>
      <c r="C4702">
        <v>200</v>
      </c>
      <c r="D4702">
        <v>10064480083400</v>
      </c>
      <c r="E4702">
        <v>10064482190100</v>
      </c>
      <c r="F4702">
        <f>(E4702 - D4702)/1000000</f>
        <v>2.1067</v>
      </c>
    </row>
    <row r="4703" spans="1:6" hidden="1" x14ac:dyDescent="0.3">
      <c r="A4703" s="1" t="s">
        <v>4</v>
      </c>
      <c r="B4703" s="1" t="s">
        <v>19</v>
      </c>
      <c r="C4703">
        <v>200</v>
      </c>
      <c r="D4703">
        <v>10064484567600</v>
      </c>
      <c r="E4703">
        <v>10064486427100</v>
      </c>
      <c r="F4703">
        <f>(E4703 - D4703)/1000000</f>
        <v>1.8594999999999999</v>
      </c>
    </row>
    <row r="4704" spans="1:6" hidden="1" x14ac:dyDescent="0.3">
      <c r="A4704" s="1" t="s">
        <v>4</v>
      </c>
      <c r="B4704" s="1" t="s">
        <v>20</v>
      </c>
      <c r="C4704">
        <v>200</v>
      </c>
      <c r="D4704">
        <v>10064490692400</v>
      </c>
      <c r="E4704">
        <v>10064492628900</v>
      </c>
      <c r="F4704">
        <f>(E4704 - D4704)/1000000</f>
        <v>1.9365000000000001</v>
      </c>
    </row>
    <row r="4705" spans="1:6" hidden="1" x14ac:dyDescent="0.3">
      <c r="A4705" s="1" t="s">
        <v>4</v>
      </c>
      <c r="B4705" s="1" t="s">
        <v>27</v>
      </c>
      <c r="C4705">
        <v>200</v>
      </c>
      <c r="D4705">
        <v>10064496438600</v>
      </c>
      <c r="E4705">
        <v>10064498866200</v>
      </c>
      <c r="F4705">
        <f>(E4705 - D4705)/1000000</f>
        <v>2.4276</v>
      </c>
    </row>
    <row r="4706" spans="1:6" x14ac:dyDescent="0.3">
      <c r="A4706" s="1" t="s">
        <v>4</v>
      </c>
      <c r="B4706" s="1" t="s">
        <v>34</v>
      </c>
      <c r="C4706">
        <v>200</v>
      </c>
      <c r="D4706">
        <v>10064502663300</v>
      </c>
      <c r="E4706">
        <v>10064508232100</v>
      </c>
      <c r="F4706">
        <f>(E4706 - D4706)/1000000</f>
        <v>5.5688000000000004</v>
      </c>
    </row>
    <row r="4707" spans="1:6" hidden="1" x14ac:dyDescent="0.3">
      <c r="A4707" s="1" t="s">
        <v>4</v>
      </c>
      <c r="B4707" s="1" t="s">
        <v>7</v>
      </c>
      <c r="C4707">
        <v>200</v>
      </c>
      <c r="D4707">
        <v>10064722234100</v>
      </c>
      <c r="E4707">
        <v>10064724826300</v>
      </c>
      <c r="F4707">
        <f>(E4707 - D4707)/1000000</f>
        <v>2.5922000000000001</v>
      </c>
    </row>
    <row r="4708" spans="1:6" hidden="1" x14ac:dyDescent="0.3">
      <c r="A4708" s="1" t="s">
        <v>4</v>
      </c>
      <c r="B4708" s="1" t="s">
        <v>15</v>
      </c>
      <c r="C4708">
        <v>200</v>
      </c>
      <c r="D4708">
        <v>10064727684700</v>
      </c>
      <c r="E4708">
        <v>10064729201700</v>
      </c>
      <c r="F4708">
        <f>(E4708 - D4708)/1000000</f>
        <v>1.5169999999999999</v>
      </c>
    </row>
    <row r="4709" spans="1:6" hidden="1" x14ac:dyDescent="0.3">
      <c r="A4709" s="1" t="s">
        <v>4</v>
      </c>
      <c r="B4709" s="1" t="s">
        <v>9</v>
      </c>
      <c r="C4709">
        <v>200</v>
      </c>
      <c r="D4709">
        <v>10064732887000</v>
      </c>
      <c r="E4709">
        <v>10064735178700</v>
      </c>
      <c r="F4709">
        <f>(E4709 - D4709)/1000000</f>
        <v>2.2917000000000001</v>
      </c>
    </row>
    <row r="4710" spans="1:6" hidden="1" x14ac:dyDescent="0.3">
      <c r="A4710" s="1" t="s">
        <v>4</v>
      </c>
      <c r="B4710" s="1" t="s">
        <v>8</v>
      </c>
      <c r="C4710">
        <v>200</v>
      </c>
      <c r="D4710">
        <v>10064737597100</v>
      </c>
      <c r="E4710">
        <v>10064739091000</v>
      </c>
      <c r="F4710">
        <f>(E4710 - D4710)/1000000</f>
        <v>1.4939</v>
      </c>
    </row>
    <row r="4711" spans="1:6" hidden="1" x14ac:dyDescent="0.3">
      <c r="A4711" s="1" t="s">
        <v>4</v>
      </c>
      <c r="B4711" s="1" t="s">
        <v>10</v>
      </c>
      <c r="C4711">
        <v>200</v>
      </c>
      <c r="D4711">
        <v>10064741274600</v>
      </c>
      <c r="E4711">
        <v>10064742566000</v>
      </c>
      <c r="F4711">
        <f>(E4711 - D4711)/1000000</f>
        <v>1.2914000000000001</v>
      </c>
    </row>
    <row r="4712" spans="1:6" hidden="1" x14ac:dyDescent="0.3">
      <c r="A4712" s="1" t="s">
        <v>4</v>
      </c>
      <c r="B4712" s="1" t="s">
        <v>11</v>
      </c>
      <c r="C4712">
        <v>200</v>
      </c>
      <c r="D4712">
        <v>10064744361600</v>
      </c>
      <c r="E4712">
        <v>10064745664700</v>
      </c>
      <c r="F4712">
        <f>(E4712 - D4712)/1000000</f>
        <v>1.3030999999999999</v>
      </c>
    </row>
    <row r="4713" spans="1:6" hidden="1" x14ac:dyDescent="0.3">
      <c r="A4713" s="1" t="s">
        <v>4</v>
      </c>
      <c r="B4713" s="1" t="s">
        <v>18</v>
      </c>
      <c r="C4713">
        <v>200</v>
      </c>
      <c r="D4713">
        <v>10064748235200</v>
      </c>
      <c r="E4713">
        <v>10064749858100</v>
      </c>
      <c r="F4713">
        <f>(E4713 - D4713)/1000000</f>
        <v>1.6229</v>
      </c>
    </row>
    <row r="4714" spans="1:6" hidden="1" x14ac:dyDescent="0.3">
      <c r="A4714" s="1" t="s">
        <v>4</v>
      </c>
      <c r="B4714" s="1" t="s">
        <v>13</v>
      </c>
      <c r="C4714">
        <v>200</v>
      </c>
      <c r="D4714">
        <v>10064752123200</v>
      </c>
      <c r="E4714">
        <v>10064753522500</v>
      </c>
      <c r="F4714">
        <f>(E4714 - D4714)/1000000</f>
        <v>1.3993</v>
      </c>
    </row>
    <row r="4715" spans="1:6" hidden="1" x14ac:dyDescent="0.3">
      <c r="A4715" s="1" t="s">
        <v>4</v>
      </c>
      <c r="B4715" s="1" t="s">
        <v>14</v>
      </c>
      <c r="C4715">
        <v>200</v>
      </c>
      <c r="D4715">
        <v>10064755736900</v>
      </c>
      <c r="E4715">
        <v>10064757927400</v>
      </c>
      <c r="F4715">
        <f>(E4715 - D4715)/1000000</f>
        <v>2.1905000000000001</v>
      </c>
    </row>
    <row r="4716" spans="1:6" hidden="1" x14ac:dyDescent="0.3">
      <c r="A4716" s="1" t="s">
        <v>4</v>
      </c>
      <c r="B4716" s="1" t="s">
        <v>16</v>
      </c>
      <c r="C4716">
        <v>200</v>
      </c>
      <c r="D4716">
        <v>10064761487400</v>
      </c>
      <c r="E4716">
        <v>10064763016300</v>
      </c>
      <c r="F4716">
        <f>(E4716 - D4716)/1000000</f>
        <v>1.5288999999999999</v>
      </c>
    </row>
    <row r="4717" spans="1:6" hidden="1" x14ac:dyDescent="0.3">
      <c r="A4717" s="1" t="s">
        <v>4</v>
      </c>
      <c r="B4717" s="1" t="s">
        <v>17</v>
      </c>
      <c r="C4717">
        <v>200</v>
      </c>
      <c r="D4717">
        <v>10064765947200</v>
      </c>
      <c r="E4717">
        <v>10064768386600</v>
      </c>
      <c r="F4717">
        <f>(E4717 - D4717)/1000000</f>
        <v>2.4394</v>
      </c>
    </row>
    <row r="4718" spans="1:6" hidden="1" x14ac:dyDescent="0.3">
      <c r="A4718" s="1" t="s">
        <v>4</v>
      </c>
      <c r="B4718" s="1" t="s">
        <v>12</v>
      </c>
      <c r="C4718">
        <v>200</v>
      </c>
      <c r="D4718">
        <v>10064772292800</v>
      </c>
      <c r="E4718">
        <v>10064774237600</v>
      </c>
      <c r="F4718">
        <f>(E4718 - D4718)/1000000</f>
        <v>1.9448000000000001</v>
      </c>
    </row>
    <row r="4719" spans="1:6" hidden="1" x14ac:dyDescent="0.3">
      <c r="A4719" s="1" t="s">
        <v>4</v>
      </c>
      <c r="B4719" s="1" t="s">
        <v>19</v>
      </c>
      <c r="C4719">
        <v>200</v>
      </c>
      <c r="D4719">
        <v>10064776312700</v>
      </c>
      <c r="E4719">
        <v>10064778068900</v>
      </c>
      <c r="F4719">
        <f>(E4719 - D4719)/1000000</f>
        <v>1.7562</v>
      </c>
    </row>
    <row r="4720" spans="1:6" hidden="1" x14ac:dyDescent="0.3">
      <c r="A4720" s="1" t="s">
        <v>4</v>
      </c>
      <c r="B4720" s="1" t="s">
        <v>20</v>
      </c>
      <c r="C4720">
        <v>200</v>
      </c>
      <c r="D4720">
        <v>10064782520500</v>
      </c>
      <c r="E4720">
        <v>10064784532200</v>
      </c>
      <c r="F4720">
        <f>(E4720 - D4720)/1000000</f>
        <v>2.0116999999999998</v>
      </c>
    </row>
    <row r="4721" spans="1:6" x14ac:dyDescent="0.3">
      <c r="A4721" s="1" t="s">
        <v>25</v>
      </c>
      <c r="B4721" s="1" t="s">
        <v>34</v>
      </c>
      <c r="C4721">
        <v>200</v>
      </c>
      <c r="D4721">
        <v>10064787479500</v>
      </c>
      <c r="E4721">
        <v>10064812150800</v>
      </c>
      <c r="F4721">
        <f>(E4721 - D4721)/1000000</f>
        <v>24.671299999999999</v>
      </c>
    </row>
    <row r="4722" spans="1:6" hidden="1" x14ac:dyDescent="0.3">
      <c r="A4722" s="1" t="s">
        <v>4</v>
      </c>
      <c r="B4722" s="1" t="s">
        <v>7</v>
      </c>
      <c r="C4722">
        <v>200</v>
      </c>
      <c r="D4722">
        <v>10065034062900</v>
      </c>
      <c r="E4722">
        <v>10065036614200</v>
      </c>
      <c r="F4722">
        <f>(E4722 - D4722)/1000000</f>
        <v>2.5512999999999999</v>
      </c>
    </row>
    <row r="4723" spans="1:6" hidden="1" x14ac:dyDescent="0.3">
      <c r="A4723" s="1" t="s">
        <v>4</v>
      </c>
      <c r="B4723" s="1" t="s">
        <v>15</v>
      </c>
      <c r="C4723">
        <v>200</v>
      </c>
      <c r="D4723">
        <v>10065039934400</v>
      </c>
      <c r="E4723">
        <v>10065041558700</v>
      </c>
      <c r="F4723">
        <f>(E4723 - D4723)/1000000</f>
        <v>1.6243000000000001</v>
      </c>
    </row>
    <row r="4724" spans="1:6" hidden="1" x14ac:dyDescent="0.3">
      <c r="A4724" s="1" t="s">
        <v>4</v>
      </c>
      <c r="B4724" s="1" t="s">
        <v>9</v>
      </c>
      <c r="C4724">
        <v>200</v>
      </c>
      <c r="D4724">
        <v>10065044622300</v>
      </c>
      <c r="E4724">
        <v>10065046008200</v>
      </c>
      <c r="F4724">
        <f>(E4724 - D4724)/1000000</f>
        <v>1.3858999999999999</v>
      </c>
    </row>
    <row r="4725" spans="1:6" hidden="1" x14ac:dyDescent="0.3">
      <c r="A4725" s="1" t="s">
        <v>4</v>
      </c>
      <c r="B4725" s="1" t="s">
        <v>8</v>
      </c>
      <c r="C4725">
        <v>200</v>
      </c>
      <c r="D4725">
        <v>10065047972800</v>
      </c>
      <c r="E4725">
        <v>10065049901500</v>
      </c>
      <c r="F4725">
        <f>(E4725 - D4725)/1000000</f>
        <v>1.9287000000000001</v>
      </c>
    </row>
    <row r="4726" spans="1:6" hidden="1" x14ac:dyDescent="0.3">
      <c r="A4726" s="1" t="s">
        <v>4</v>
      </c>
      <c r="B4726" s="1" t="s">
        <v>10</v>
      </c>
      <c r="C4726">
        <v>200</v>
      </c>
      <c r="D4726">
        <v>10065053228600</v>
      </c>
      <c r="E4726">
        <v>10065055044300</v>
      </c>
      <c r="F4726">
        <f>(E4726 - D4726)/1000000</f>
        <v>1.8157000000000001</v>
      </c>
    </row>
    <row r="4727" spans="1:6" hidden="1" x14ac:dyDescent="0.3">
      <c r="A4727" s="1" t="s">
        <v>4</v>
      </c>
      <c r="B4727" s="1" t="s">
        <v>11</v>
      </c>
      <c r="C4727">
        <v>200</v>
      </c>
      <c r="D4727">
        <v>10065057310600</v>
      </c>
      <c r="E4727">
        <v>10065058730800</v>
      </c>
      <c r="F4727">
        <f>(E4727 - D4727)/1000000</f>
        <v>1.4201999999999999</v>
      </c>
    </row>
    <row r="4728" spans="1:6" hidden="1" x14ac:dyDescent="0.3">
      <c r="A4728" s="1" t="s">
        <v>4</v>
      </c>
      <c r="B4728" s="1" t="s">
        <v>13</v>
      </c>
      <c r="C4728">
        <v>200</v>
      </c>
      <c r="D4728">
        <v>10065061618000</v>
      </c>
      <c r="E4728">
        <v>10065064036000</v>
      </c>
      <c r="F4728">
        <f>(E4728 - D4728)/1000000</f>
        <v>2.4180000000000001</v>
      </c>
    </row>
    <row r="4729" spans="1:6" hidden="1" x14ac:dyDescent="0.3">
      <c r="A4729" s="1" t="s">
        <v>4</v>
      </c>
      <c r="B4729" s="1" t="s">
        <v>14</v>
      </c>
      <c r="C4729">
        <v>200</v>
      </c>
      <c r="D4729">
        <v>10065067234800</v>
      </c>
      <c r="E4729">
        <v>10065070005200</v>
      </c>
      <c r="F4729">
        <f>(E4729 - D4729)/1000000</f>
        <v>2.7704</v>
      </c>
    </row>
    <row r="4730" spans="1:6" hidden="1" x14ac:dyDescent="0.3">
      <c r="A4730" s="1" t="s">
        <v>4</v>
      </c>
      <c r="B4730" s="1" t="s">
        <v>16</v>
      </c>
      <c r="C4730">
        <v>200</v>
      </c>
      <c r="D4730">
        <v>10065072705500</v>
      </c>
      <c r="E4730">
        <v>10065074436200</v>
      </c>
      <c r="F4730">
        <f>(E4730 - D4730)/1000000</f>
        <v>1.7306999999999999</v>
      </c>
    </row>
    <row r="4731" spans="1:6" hidden="1" x14ac:dyDescent="0.3">
      <c r="A4731" s="1" t="s">
        <v>4</v>
      </c>
      <c r="B4731" s="1" t="s">
        <v>17</v>
      </c>
      <c r="C4731">
        <v>200</v>
      </c>
      <c r="D4731">
        <v>10065076939800</v>
      </c>
      <c r="E4731">
        <v>10065078379300</v>
      </c>
      <c r="F4731">
        <f>(E4731 - D4731)/1000000</f>
        <v>1.4395</v>
      </c>
    </row>
    <row r="4732" spans="1:6" hidden="1" x14ac:dyDescent="0.3">
      <c r="A4732" s="1" t="s">
        <v>4</v>
      </c>
      <c r="B4732" s="1" t="s">
        <v>12</v>
      </c>
      <c r="C4732">
        <v>200</v>
      </c>
      <c r="D4732">
        <v>10065081161000</v>
      </c>
      <c r="E4732">
        <v>10065082913400</v>
      </c>
      <c r="F4732">
        <f>(E4732 - D4732)/1000000</f>
        <v>1.7524</v>
      </c>
    </row>
    <row r="4733" spans="1:6" hidden="1" x14ac:dyDescent="0.3">
      <c r="A4733" s="1" t="s">
        <v>4</v>
      </c>
      <c r="B4733" s="1" t="s">
        <v>18</v>
      </c>
      <c r="C4733">
        <v>200</v>
      </c>
      <c r="D4733">
        <v>10065085224200</v>
      </c>
      <c r="E4733">
        <v>10065086511100</v>
      </c>
      <c r="F4733">
        <f>(E4733 - D4733)/1000000</f>
        <v>1.2868999999999999</v>
      </c>
    </row>
    <row r="4734" spans="1:6" hidden="1" x14ac:dyDescent="0.3">
      <c r="A4734" s="1" t="s">
        <v>4</v>
      </c>
      <c r="B4734" s="1" t="s">
        <v>19</v>
      </c>
      <c r="C4734">
        <v>200</v>
      </c>
      <c r="D4734">
        <v>10065088728500</v>
      </c>
      <c r="E4734">
        <v>10065090653900</v>
      </c>
      <c r="F4734">
        <f>(E4734 - D4734)/1000000</f>
        <v>1.9254</v>
      </c>
    </row>
    <row r="4735" spans="1:6" hidden="1" x14ac:dyDescent="0.3">
      <c r="A4735" s="1" t="s">
        <v>4</v>
      </c>
      <c r="B4735" s="1" t="s">
        <v>20</v>
      </c>
      <c r="C4735">
        <v>200</v>
      </c>
      <c r="D4735">
        <v>10065095686000</v>
      </c>
      <c r="E4735">
        <v>10065097428400</v>
      </c>
      <c r="F4735">
        <f>(E4735 - D4735)/1000000</f>
        <v>1.7423999999999999</v>
      </c>
    </row>
    <row r="4736" spans="1:6" hidden="1" x14ac:dyDescent="0.3">
      <c r="A4736" s="1" t="s">
        <v>4</v>
      </c>
      <c r="B4736" s="1" t="s">
        <v>16</v>
      </c>
      <c r="C4736">
        <v>200</v>
      </c>
      <c r="D4736">
        <v>10065101130300</v>
      </c>
      <c r="E4736">
        <v>10065103666900</v>
      </c>
      <c r="F4736">
        <f>(E4736 - D4736)/1000000</f>
        <v>2.5366</v>
      </c>
    </row>
    <row r="4737" spans="1:6" x14ac:dyDescent="0.3">
      <c r="A4737" s="1" t="s">
        <v>4</v>
      </c>
      <c r="B4737" s="1" t="s">
        <v>34</v>
      </c>
      <c r="C4737">
        <v>200</v>
      </c>
      <c r="D4737">
        <v>10065106848900</v>
      </c>
      <c r="E4737">
        <v>10065111645700</v>
      </c>
      <c r="F4737">
        <f>(E4737 - D4737)/1000000</f>
        <v>4.7968000000000002</v>
      </c>
    </row>
    <row r="4738" spans="1:6" x14ac:dyDescent="0.3">
      <c r="A4738" s="1" t="s">
        <v>25</v>
      </c>
      <c r="B4738" s="1" t="s">
        <v>34</v>
      </c>
      <c r="C4738">
        <v>500</v>
      </c>
      <c r="D4738">
        <v>10065347505700</v>
      </c>
      <c r="E4738">
        <v>10065372013700</v>
      </c>
      <c r="F4738">
        <f>(E4738 - D4738)/1000000</f>
        <v>24.507999999999999</v>
      </c>
    </row>
    <row r="4739" spans="1:6" hidden="1" x14ac:dyDescent="0.3">
      <c r="A4739" s="1" t="s">
        <v>4</v>
      </c>
      <c r="B4739" s="1" t="s">
        <v>7</v>
      </c>
      <c r="C4739">
        <v>200</v>
      </c>
      <c r="D4739">
        <v>10065573197900</v>
      </c>
      <c r="E4739">
        <v>10065575982300</v>
      </c>
      <c r="F4739">
        <f>(E4739 - D4739)/1000000</f>
        <v>2.7844000000000002</v>
      </c>
    </row>
    <row r="4740" spans="1:6" hidden="1" x14ac:dyDescent="0.3">
      <c r="A4740" s="1" t="s">
        <v>4</v>
      </c>
      <c r="B4740" s="1" t="s">
        <v>8</v>
      </c>
      <c r="C4740">
        <v>200</v>
      </c>
      <c r="D4740">
        <v>10065578370200</v>
      </c>
      <c r="E4740">
        <v>10065580023300</v>
      </c>
      <c r="F4740">
        <f>(E4740 - D4740)/1000000</f>
        <v>1.6531</v>
      </c>
    </row>
    <row r="4741" spans="1:6" hidden="1" x14ac:dyDescent="0.3">
      <c r="A4741" s="1" t="s">
        <v>4</v>
      </c>
      <c r="B4741" s="1" t="s">
        <v>10</v>
      </c>
      <c r="C4741">
        <v>200</v>
      </c>
      <c r="D4741">
        <v>10065583090400</v>
      </c>
      <c r="E4741">
        <v>10065584496400</v>
      </c>
      <c r="F4741">
        <f>(E4741 - D4741)/1000000</f>
        <v>1.4059999999999999</v>
      </c>
    </row>
    <row r="4742" spans="1:6" hidden="1" x14ac:dyDescent="0.3">
      <c r="A4742" s="1" t="s">
        <v>4</v>
      </c>
      <c r="B4742" s="1" t="s">
        <v>11</v>
      </c>
      <c r="C4742">
        <v>200</v>
      </c>
      <c r="D4742">
        <v>10065586405400</v>
      </c>
      <c r="E4742">
        <v>10065588185200</v>
      </c>
      <c r="F4742">
        <f>(E4742 - D4742)/1000000</f>
        <v>1.7798</v>
      </c>
    </row>
    <row r="4743" spans="1:6" hidden="1" x14ac:dyDescent="0.3">
      <c r="A4743" s="1" t="s">
        <v>4</v>
      </c>
      <c r="B4743" s="1" t="s">
        <v>13</v>
      </c>
      <c r="C4743">
        <v>200</v>
      </c>
      <c r="D4743">
        <v>10065591160500</v>
      </c>
      <c r="E4743">
        <v>10065593354600</v>
      </c>
      <c r="F4743">
        <f>(E4743 - D4743)/1000000</f>
        <v>2.1941000000000002</v>
      </c>
    </row>
    <row r="4744" spans="1:6" hidden="1" x14ac:dyDescent="0.3">
      <c r="A4744" s="1" t="s">
        <v>4</v>
      </c>
      <c r="B4744" s="1" t="s">
        <v>14</v>
      </c>
      <c r="C4744">
        <v>200</v>
      </c>
      <c r="D4744">
        <v>10065595160500</v>
      </c>
      <c r="E4744">
        <v>10065596674000</v>
      </c>
      <c r="F4744">
        <f>(E4744 - D4744)/1000000</f>
        <v>1.5135000000000001</v>
      </c>
    </row>
    <row r="4745" spans="1:6" hidden="1" x14ac:dyDescent="0.3">
      <c r="A4745" s="1" t="s">
        <v>4</v>
      </c>
      <c r="B4745" s="1" t="s">
        <v>15</v>
      </c>
      <c r="C4745">
        <v>200</v>
      </c>
      <c r="D4745">
        <v>10065599341200</v>
      </c>
      <c r="E4745">
        <v>10065602132200</v>
      </c>
      <c r="F4745">
        <f>(E4745 - D4745)/1000000</f>
        <v>2.7909999999999999</v>
      </c>
    </row>
    <row r="4746" spans="1:6" hidden="1" x14ac:dyDescent="0.3">
      <c r="A4746" s="1" t="s">
        <v>4</v>
      </c>
      <c r="B4746" s="1" t="s">
        <v>9</v>
      </c>
      <c r="C4746">
        <v>200</v>
      </c>
      <c r="D4746">
        <v>10065605322400</v>
      </c>
      <c r="E4746">
        <v>10065606636300</v>
      </c>
      <c r="F4746">
        <f>(E4746 - D4746)/1000000</f>
        <v>1.3139000000000001</v>
      </c>
    </row>
    <row r="4747" spans="1:6" hidden="1" x14ac:dyDescent="0.3">
      <c r="A4747" s="1" t="s">
        <v>4</v>
      </c>
      <c r="B4747" s="1" t="s">
        <v>16</v>
      </c>
      <c r="C4747">
        <v>200</v>
      </c>
      <c r="D4747">
        <v>10065608712200</v>
      </c>
      <c r="E4747">
        <v>10065610234000</v>
      </c>
      <c r="F4747">
        <f>(E4747 - D4747)/1000000</f>
        <v>1.5218</v>
      </c>
    </row>
    <row r="4748" spans="1:6" hidden="1" x14ac:dyDescent="0.3">
      <c r="A4748" s="1" t="s">
        <v>4</v>
      </c>
      <c r="B4748" s="1" t="s">
        <v>17</v>
      </c>
      <c r="C4748">
        <v>200</v>
      </c>
      <c r="D4748">
        <v>10065613019000</v>
      </c>
      <c r="E4748">
        <v>10065614568800</v>
      </c>
      <c r="F4748">
        <f>(E4748 - D4748)/1000000</f>
        <v>1.5498000000000001</v>
      </c>
    </row>
    <row r="4749" spans="1:6" hidden="1" x14ac:dyDescent="0.3">
      <c r="A4749" s="1" t="s">
        <v>4</v>
      </c>
      <c r="B4749" s="1" t="s">
        <v>12</v>
      </c>
      <c r="C4749">
        <v>200</v>
      </c>
      <c r="D4749">
        <v>10065617651300</v>
      </c>
      <c r="E4749">
        <v>10065618930500</v>
      </c>
      <c r="F4749">
        <f>(E4749 - D4749)/1000000</f>
        <v>1.2791999999999999</v>
      </c>
    </row>
    <row r="4750" spans="1:6" hidden="1" x14ac:dyDescent="0.3">
      <c r="A4750" s="1" t="s">
        <v>4</v>
      </c>
      <c r="B4750" s="1" t="s">
        <v>18</v>
      </c>
      <c r="C4750">
        <v>200</v>
      </c>
      <c r="D4750">
        <v>10065621228900</v>
      </c>
      <c r="E4750">
        <v>10065623445500</v>
      </c>
      <c r="F4750">
        <f>(E4750 - D4750)/1000000</f>
        <v>2.2166000000000001</v>
      </c>
    </row>
    <row r="4751" spans="1:6" hidden="1" x14ac:dyDescent="0.3">
      <c r="A4751" s="1" t="s">
        <v>4</v>
      </c>
      <c r="B4751" s="1" t="s">
        <v>19</v>
      </c>
      <c r="C4751">
        <v>200</v>
      </c>
      <c r="D4751">
        <v>10065625747200</v>
      </c>
      <c r="E4751">
        <v>10065627565500</v>
      </c>
      <c r="F4751">
        <f>(E4751 - D4751)/1000000</f>
        <v>1.8183</v>
      </c>
    </row>
    <row r="4752" spans="1:6" hidden="1" x14ac:dyDescent="0.3">
      <c r="A4752" s="1" t="s">
        <v>4</v>
      </c>
      <c r="B4752" s="1" t="s">
        <v>20</v>
      </c>
      <c r="C4752">
        <v>200</v>
      </c>
      <c r="D4752">
        <v>10065631392000</v>
      </c>
      <c r="E4752">
        <v>10065633497000</v>
      </c>
      <c r="F4752">
        <f>(E4752 - D4752)/1000000</f>
        <v>2.105</v>
      </c>
    </row>
    <row r="4753" spans="1:6" x14ac:dyDescent="0.3">
      <c r="A4753" s="1" t="s">
        <v>4</v>
      </c>
      <c r="B4753" s="1" t="s">
        <v>34</v>
      </c>
      <c r="C4753">
        <v>200</v>
      </c>
      <c r="D4753">
        <v>10065636575200</v>
      </c>
      <c r="E4753">
        <v>10065642028300</v>
      </c>
      <c r="F4753">
        <f>(E4753 - D4753)/1000000</f>
        <v>5.4531000000000001</v>
      </c>
    </row>
    <row r="4754" spans="1:6" hidden="1" x14ac:dyDescent="0.3">
      <c r="A4754" s="1" t="s">
        <v>4</v>
      </c>
      <c r="B4754" s="1" t="s">
        <v>7</v>
      </c>
      <c r="C4754">
        <v>200</v>
      </c>
      <c r="D4754">
        <v>10065885702100</v>
      </c>
      <c r="E4754">
        <v>10065887516100</v>
      </c>
      <c r="F4754">
        <f>(E4754 - D4754)/1000000</f>
        <v>1.8140000000000001</v>
      </c>
    </row>
    <row r="4755" spans="1:6" hidden="1" x14ac:dyDescent="0.3">
      <c r="A4755" s="1" t="s">
        <v>4</v>
      </c>
      <c r="B4755" s="1" t="s">
        <v>8</v>
      </c>
      <c r="C4755">
        <v>200</v>
      </c>
      <c r="D4755">
        <v>10065890279400</v>
      </c>
      <c r="E4755">
        <v>10065892880600</v>
      </c>
      <c r="F4755">
        <f>(E4755 - D4755)/1000000</f>
        <v>2.6012</v>
      </c>
    </row>
    <row r="4756" spans="1:6" hidden="1" x14ac:dyDescent="0.3">
      <c r="A4756" s="1" t="s">
        <v>4</v>
      </c>
      <c r="B4756" s="1" t="s">
        <v>10</v>
      </c>
      <c r="C4756">
        <v>200</v>
      </c>
      <c r="D4756">
        <v>10065896262600</v>
      </c>
      <c r="E4756">
        <v>10065897568100</v>
      </c>
      <c r="F4756">
        <f>(E4756 - D4756)/1000000</f>
        <v>1.3055000000000001</v>
      </c>
    </row>
    <row r="4757" spans="1:6" hidden="1" x14ac:dyDescent="0.3">
      <c r="A4757" s="1" t="s">
        <v>4</v>
      </c>
      <c r="B4757" s="1" t="s">
        <v>11</v>
      </c>
      <c r="C4757">
        <v>200</v>
      </c>
      <c r="D4757">
        <v>10065899995300</v>
      </c>
      <c r="E4757">
        <v>10065901325000</v>
      </c>
      <c r="F4757">
        <f>(E4757 - D4757)/1000000</f>
        <v>1.3297000000000001</v>
      </c>
    </row>
    <row r="4758" spans="1:6" hidden="1" x14ac:dyDescent="0.3">
      <c r="A4758" s="1" t="s">
        <v>4</v>
      </c>
      <c r="B4758" s="1" t="s">
        <v>13</v>
      </c>
      <c r="C4758">
        <v>200</v>
      </c>
      <c r="D4758">
        <v>10065904026600</v>
      </c>
      <c r="E4758">
        <v>10065906373500</v>
      </c>
      <c r="F4758">
        <f>(E4758 - D4758)/1000000</f>
        <v>2.3469000000000002</v>
      </c>
    </row>
    <row r="4759" spans="1:6" hidden="1" x14ac:dyDescent="0.3">
      <c r="A4759" s="1" t="s">
        <v>4</v>
      </c>
      <c r="B4759" s="1" t="s">
        <v>14</v>
      </c>
      <c r="C4759">
        <v>200</v>
      </c>
      <c r="D4759">
        <v>10065909100800</v>
      </c>
      <c r="E4759">
        <v>10065911476500</v>
      </c>
      <c r="F4759">
        <f>(E4759 - D4759)/1000000</f>
        <v>2.3757000000000001</v>
      </c>
    </row>
    <row r="4760" spans="1:6" hidden="1" x14ac:dyDescent="0.3">
      <c r="A4760" s="1" t="s">
        <v>4</v>
      </c>
      <c r="B4760" s="1" t="s">
        <v>15</v>
      </c>
      <c r="C4760">
        <v>200</v>
      </c>
      <c r="D4760">
        <v>10065913869700</v>
      </c>
      <c r="E4760">
        <v>10065915714000</v>
      </c>
      <c r="F4760">
        <f>(E4760 - D4760)/1000000</f>
        <v>1.8443000000000001</v>
      </c>
    </row>
    <row r="4761" spans="1:6" hidden="1" x14ac:dyDescent="0.3">
      <c r="A4761" s="1" t="s">
        <v>4</v>
      </c>
      <c r="B4761" s="1" t="s">
        <v>9</v>
      </c>
      <c r="C4761">
        <v>200</v>
      </c>
      <c r="D4761">
        <v>10065919308600</v>
      </c>
      <c r="E4761">
        <v>10065920699600</v>
      </c>
      <c r="F4761">
        <f>(E4761 - D4761)/1000000</f>
        <v>1.391</v>
      </c>
    </row>
    <row r="4762" spans="1:6" hidden="1" x14ac:dyDescent="0.3">
      <c r="A4762" s="1" t="s">
        <v>4</v>
      </c>
      <c r="B4762" s="1" t="s">
        <v>16</v>
      </c>
      <c r="C4762">
        <v>200</v>
      </c>
      <c r="D4762">
        <v>10065922575600</v>
      </c>
      <c r="E4762">
        <v>10065923914200</v>
      </c>
      <c r="F4762">
        <f>(E4762 - D4762)/1000000</f>
        <v>1.3386</v>
      </c>
    </row>
    <row r="4763" spans="1:6" hidden="1" x14ac:dyDescent="0.3">
      <c r="A4763" s="1" t="s">
        <v>4</v>
      </c>
      <c r="B4763" s="1" t="s">
        <v>17</v>
      </c>
      <c r="C4763">
        <v>200</v>
      </c>
      <c r="D4763">
        <v>10065926332100</v>
      </c>
      <c r="E4763">
        <v>10065927678000</v>
      </c>
      <c r="F4763">
        <f>(E4763 - D4763)/1000000</f>
        <v>1.3459000000000001</v>
      </c>
    </row>
    <row r="4764" spans="1:6" hidden="1" x14ac:dyDescent="0.3">
      <c r="A4764" s="1" t="s">
        <v>4</v>
      </c>
      <c r="B4764" s="1" t="s">
        <v>12</v>
      </c>
      <c r="C4764">
        <v>200</v>
      </c>
      <c r="D4764">
        <v>10065930628300</v>
      </c>
      <c r="E4764">
        <v>10065932135800</v>
      </c>
      <c r="F4764">
        <f>(E4764 - D4764)/1000000</f>
        <v>1.5075000000000001</v>
      </c>
    </row>
    <row r="4765" spans="1:6" hidden="1" x14ac:dyDescent="0.3">
      <c r="A4765" s="1" t="s">
        <v>4</v>
      </c>
      <c r="B4765" s="1" t="s">
        <v>18</v>
      </c>
      <c r="C4765">
        <v>200</v>
      </c>
      <c r="D4765">
        <v>10065934706700</v>
      </c>
      <c r="E4765">
        <v>10065936795700</v>
      </c>
      <c r="F4765">
        <f>(E4765 - D4765)/1000000</f>
        <v>2.089</v>
      </c>
    </row>
    <row r="4766" spans="1:6" hidden="1" x14ac:dyDescent="0.3">
      <c r="A4766" s="1" t="s">
        <v>4</v>
      </c>
      <c r="B4766" s="1" t="s">
        <v>19</v>
      </c>
      <c r="C4766">
        <v>200</v>
      </c>
      <c r="D4766">
        <v>10065939437000</v>
      </c>
      <c r="E4766">
        <v>10065941133800</v>
      </c>
      <c r="F4766">
        <f>(E4766 - D4766)/1000000</f>
        <v>1.6968000000000001</v>
      </c>
    </row>
    <row r="4767" spans="1:6" hidden="1" x14ac:dyDescent="0.3">
      <c r="A4767" s="1" t="s">
        <v>4</v>
      </c>
      <c r="B4767" s="1" t="s">
        <v>20</v>
      </c>
      <c r="C4767">
        <v>200</v>
      </c>
      <c r="D4767">
        <v>10065945406600</v>
      </c>
      <c r="E4767">
        <v>10065947906600</v>
      </c>
      <c r="F4767">
        <f>(E4767 - D4767)/1000000</f>
        <v>2.5</v>
      </c>
    </row>
    <row r="4768" spans="1:6" x14ac:dyDescent="0.3">
      <c r="A4768" s="1" t="s">
        <v>25</v>
      </c>
      <c r="B4768" s="1" t="s">
        <v>34</v>
      </c>
      <c r="C4768">
        <v>500</v>
      </c>
      <c r="D4768">
        <v>10065951188700</v>
      </c>
      <c r="E4768">
        <v>10065973254000</v>
      </c>
      <c r="F4768">
        <f>(E4768 - D4768)/1000000</f>
        <v>22.065300000000001</v>
      </c>
    </row>
    <row r="4769" spans="1:6" hidden="1" x14ac:dyDescent="0.3">
      <c r="A4769" s="1" t="s">
        <v>4</v>
      </c>
      <c r="B4769" s="1" t="s">
        <v>7</v>
      </c>
      <c r="C4769">
        <v>200</v>
      </c>
      <c r="D4769">
        <v>10066216685000</v>
      </c>
      <c r="E4769">
        <v>10066219625500</v>
      </c>
      <c r="F4769">
        <f>(E4769 - D4769)/1000000</f>
        <v>2.9405000000000001</v>
      </c>
    </row>
    <row r="4770" spans="1:6" hidden="1" x14ac:dyDescent="0.3">
      <c r="A4770" s="1" t="s">
        <v>4</v>
      </c>
      <c r="B4770" s="1" t="s">
        <v>15</v>
      </c>
      <c r="C4770">
        <v>200</v>
      </c>
      <c r="D4770">
        <v>10066222571700</v>
      </c>
      <c r="E4770">
        <v>10066224223800</v>
      </c>
      <c r="F4770">
        <f>(E4770 - D4770)/1000000</f>
        <v>1.6520999999999999</v>
      </c>
    </row>
    <row r="4771" spans="1:6" hidden="1" x14ac:dyDescent="0.3">
      <c r="A4771" s="1" t="s">
        <v>4</v>
      </c>
      <c r="B4771" s="1" t="s">
        <v>9</v>
      </c>
      <c r="C4771">
        <v>200</v>
      </c>
      <c r="D4771">
        <v>10066227636000</v>
      </c>
      <c r="E4771">
        <v>10066229111200</v>
      </c>
      <c r="F4771">
        <f>(E4771 - D4771)/1000000</f>
        <v>1.4752000000000001</v>
      </c>
    </row>
    <row r="4772" spans="1:6" hidden="1" x14ac:dyDescent="0.3">
      <c r="A4772" s="1" t="s">
        <v>4</v>
      </c>
      <c r="B4772" s="1" t="s">
        <v>8</v>
      </c>
      <c r="C4772">
        <v>200</v>
      </c>
      <c r="D4772">
        <v>10066231191200</v>
      </c>
      <c r="E4772">
        <v>10066233584600</v>
      </c>
      <c r="F4772">
        <f>(E4772 - D4772)/1000000</f>
        <v>2.3934000000000002</v>
      </c>
    </row>
    <row r="4773" spans="1:6" hidden="1" x14ac:dyDescent="0.3">
      <c r="A4773" s="1" t="s">
        <v>4</v>
      </c>
      <c r="B4773" s="1" t="s">
        <v>17</v>
      </c>
      <c r="C4773">
        <v>200</v>
      </c>
      <c r="D4773">
        <v>10066236545100</v>
      </c>
      <c r="E4773">
        <v>10066238034600</v>
      </c>
      <c r="F4773">
        <f>(E4773 - D4773)/1000000</f>
        <v>1.4895</v>
      </c>
    </row>
    <row r="4774" spans="1:6" hidden="1" x14ac:dyDescent="0.3">
      <c r="A4774" s="1" t="s">
        <v>4</v>
      </c>
      <c r="B4774" s="1" t="s">
        <v>10</v>
      </c>
      <c r="C4774">
        <v>200</v>
      </c>
      <c r="D4774">
        <v>10066240757200</v>
      </c>
      <c r="E4774">
        <v>10066243056100</v>
      </c>
      <c r="F4774">
        <f>(E4774 - D4774)/1000000</f>
        <v>2.2989000000000002</v>
      </c>
    </row>
    <row r="4775" spans="1:6" hidden="1" x14ac:dyDescent="0.3">
      <c r="A4775" s="1" t="s">
        <v>4</v>
      </c>
      <c r="B4775" s="1" t="s">
        <v>11</v>
      </c>
      <c r="C4775">
        <v>200</v>
      </c>
      <c r="D4775">
        <v>10066245912400</v>
      </c>
      <c r="E4775">
        <v>10066248298000</v>
      </c>
      <c r="F4775">
        <f>(E4775 - D4775)/1000000</f>
        <v>2.3856000000000002</v>
      </c>
    </row>
    <row r="4776" spans="1:6" hidden="1" x14ac:dyDescent="0.3">
      <c r="A4776" s="1" t="s">
        <v>4</v>
      </c>
      <c r="B4776" s="1" t="s">
        <v>13</v>
      </c>
      <c r="C4776">
        <v>200</v>
      </c>
      <c r="D4776">
        <v>10066250919800</v>
      </c>
      <c r="E4776">
        <v>10066252411200</v>
      </c>
      <c r="F4776">
        <f>(E4776 - D4776)/1000000</f>
        <v>1.4914000000000001</v>
      </c>
    </row>
    <row r="4777" spans="1:6" hidden="1" x14ac:dyDescent="0.3">
      <c r="A4777" s="1" t="s">
        <v>4</v>
      </c>
      <c r="B4777" s="1" t="s">
        <v>14</v>
      </c>
      <c r="C4777">
        <v>200</v>
      </c>
      <c r="D4777">
        <v>10066254541200</v>
      </c>
      <c r="E4777">
        <v>10066256056400</v>
      </c>
      <c r="F4777">
        <f>(E4777 - D4777)/1000000</f>
        <v>1.5152000000000001</v>
      </c>
    </row>
    <row r="4778" spans="1:6" hidden="1" x14ac:dyDescent="0.3">
      <c r="A4778" s="1" t="s">
        <v>4</v>
      </c>
      <c r="B4778" s="1" t="s">
        <v>16</v>
      </c>
      <c r="C4778">
        <v>200</v>
      </c>
      <c r="D4778">
        <v>10066258564300</v>
      </c>
      <c r="E4778">
        <v>10066261072600</v>
      </c>
      <c r="F4778">
        <f>(E4778 - D4778)/1000000</f>
        <v>2.5083000000000002</v>
      </c>
    </row>
    <row r="4779" spans="1:6" hidden="1" x14ac:dyDescent="0.3">
      <c r="A4779" s="1" t="s">
        <v>4</v>
      </c>
      <c r="B4779" s="1" t="s">
        <v>12</v>
      </c>
      <c r="C4779">
        <v>200</v>
      </c>
      <c r="D4779">
        <v>10066264251500</v>
      </c>
      <c r="E4779">
        <v>10066265534900</v>
      </c>
      <c r="F4779">
        <f>(E4779 - D4779)/1000000</f>
        <v>1.2834000000000001</v>
      </c>
    </row>
    <row r="4780" spans="1:6" hidden="1" x14ac:dyDescent="0.3">
      <c r="A4780" s="1" t="s">
        <v>4</v>
      </c>
      <c r="B4780" s="1" t="s">
        <v>18</v>
      </c>
      <c r="C4780">
        <v>200</v>
      </c>
      <c r="D4780">
        <v>10066267734000</v>
      </c>
      <c r="E4780">
        <v>10066269147300</v>
      </c>
      <c r="F4780">
        <f>(E4780 - D4780)/1000000</f>
        <v>1.4133</v>
      </c>
    </row>
    <row r="4781" spans="1:6" hidden="1" x14ac:dyDescent="0.3">
      <c r="A4781" s="1" t="s">
        <v>4</v>
      </c>
      <c r="B4781" s="1" t="s">
        <v>19</v>
      </c>
      <c r="C4781">
        <v>200</v>
      </c>
      <c r="D4781">
        <v>10066271169500</v>
      </c>
      <c r="E4781">
        <v>10066273048200</v>
      </c>
      <c r="F4781">
        <f>(E4781 - D4781)/1000000</f>
        <v>1.8787</v>
      </c>
    </row>
    <row r="4782" spans="1:6" hidden="1" x14ac:dyDescent="0.3">
      <c r="A4782" s="1" t="s">
        <v>4</v>
      </c>
      <c r="B4782" s="1" t="s">
        <v>20</v>
      </c>
      <c r="C4782">
        <v>200</v>
      </c>
      <c r="D4782">
        <v>10066277032800</v>
      </c>
      <c r="E4782">
        <v>10066278732900</v>
      </c>
      <c r="F4782">
        <f>(E4782 - D4782)/1000000</f>
        <v>1.7000999999999999</v>
      </c>
    </row>
    <row r="4783" spans="1:6" x14ac:dyDescent="0.3">
      <c r="A4783" s="1" t="s">
        <v>4</v>
      </c>
      <c r="B4783" s="1" t="s">
        <v>34</v>
      </c>
      <c r="C4783">
        <v>200</v>
      </c>
      <c r="D4783">
        <v>10066281360300</v>
      </c>
      <c r="E4783">
        <v>10066286442300</v>
      </c>
      <c r="F4783">
        <f>(E4783 - D4783)/1000000</f>
        <v>5.0819999999999999</v>
      </c>
    </row>
    <row r="4784" spans="1:6" hidden="1" x14ac:dyDescent="0.3">
      <c r="A4784" s="1" t="s">
        <v>4</v>
      </c>
      <c r="B4784" s="1" t="s">
        <v>7</v>
      </c>
      <c r="C4784">
        <v>200</v>
      </c>
      <c r="D4784">
        <v>10066505221800</v>
      </c>
      <c r="E4784">
        <v>10066507746700</v>
      </c>
      <c r="F4784">
        <f>(E4784 - D4784)/1000000</f>
        <v>2.5249000000000001</v>
      </c>
    </row>
    <row r="4785" spans="1:6" hidden="1" x14ac:dyDescent="0.3">
      <c r="A4785" s="1" t="s">
        <v>4</v>
      </c>
      <c r="B4785" s="1" t="s">
        <v>8</v>
      </c>
      <c r="C4785">
        <v>200</v>
      </c>
      <c r="D4785">
        <v>10066510381700</v>
      </c>
      <c r="E4785">
        <v>10066511913700</v>
      </c>
      <c r="F4785">
        <f>(E4785 - D4785)/1000000</f>
        <v>1.532</v>
      </c>
    </row>
    <row r="4786" spans="1:6" hidden="1" x14ac:dyDescent="0.3">
      <c r="A4786" s="1" t="s">
        <v>4</v>
      </c>
      <c r="B4786" s="1" t="s">
        <v>9</v>
      </c>
      <c r="C4786">
        <v>200</v>
      </c>
      <c r="D4786">
        <v>10066514649500</v>
      </c>
      <c r="E4786">
        <v>10066516214800</v>
      </c>
      <c r="F4786">
        <f>(E4786 - D4786)/1000000</f>
        <v>1.5652999999999999</v>
      </c>
    </row>
    <row r="4787" spans="1:6" hidden="1" x14ac:dyDescent="0.3">
      <c r="A4787" s="1" t="s">
        <v>4</v>
      </c>
      <c r="B4787" s="1" t="s">
        <v>10</v>
      </c>
      <c r="C4787">
        <v>200</v>
      </c>
      <c r="D4787">
        <v>10066518366600</v>
      </c>
      <c r="E4787">
        <v>10066519900000</v>
      </c>
      <c r="F4787">
        <f>(E4787 - D4787)/1000000</f>
        <v>1.5334000000000001</v>
      </c>
    </row>
    <row r="4788" spans="1:6" hidden="1" x14ac:dyDescent="0.3">
      <c r="A4788" s="1" t="s">
        <v>4</v>
      </c>
      <c r="B4788" s="1" t="s">
        <v>11</v>
      </c>
      <c r="C4788">
        <v>200</v>
      </c>
      <c r="D4788">
        <v>10066521820700</v>
      </c>
      <c r="E4788">
        <v>10066523226800</v>
      </c>
      <c r="F4788">
        <f>(E4788 - D4788)/1000000</f>
        <v>1.4060999999999999</v>
      </c>
    </row>
    <row r="4789" spans="1:6" hidden="1" x14ac:dyDescent="0.3">
      <c r="A4789" s="1" t="s">
        <v>4</v>
      </c>
      <c r="B4789" s="1" t="s">
        <v>13</v>
      </c>
      <c r="C4789">
        <v>200</v>
      </c>
      <c r="D4789">
        <v>10066525531200</v>
      </c>
      <c r="E4789">
        <v>10066527757800</v>
      </c>
      <c r="F4789">
        <f>(E4789 - D4789)/1000000</f>
        <v>2.2265999999999999</v>
      </c>
    </row>
    <row r="4790" spans="1:6" hidden="1" x14ac:dyDescent="0.3">
      <c r="A4790" s="1" t="s">
        <v>4</v>
      </c>
      <c r="B4790" s="1" t="s">
        <v>14</v>
      </c>
      <c r="C4790">
        <v>200</v>
      </c>
      <c r="D4790">
        <v>10066533066000</v>
      </c>
      <c r="E4790">
        <v>10066536060400</v>
      </c>
      <c r="F4790">
        <f>(E4790 - D4790)/1000000</f>
        <v>2.9944000000000002</v>
      </c>
    </row>
    <row r="4791" spans="1:6" hidden="1" x14ac:dyDescent="0.3">
      <c r="A4791" s="1" t="s">
        <v>4</v>
      </c>
      <c r="B4791" s="1" t="s">
        <v>15</v>
      </c>
      <c r="C4791">
        <v>200</v>
      </c>
      <c r="D4791">
        <v>10066567036600</v>
      </c>
      <c r="E4791">
        <v>10066569014100</v>
      </c>
      <c r="F4791">
        <f>(E4791 - D4791)/1000000</f>
        <v>1.9775</v>
      </c>
    </row>
    <row r="4792" spans="1:6" hidden="1" x14ac:dyDescent="0.3">
      <c r="A4792" s="1" t="s">
        <v>4</v>
      </c>
      <c r="B4792" s="1" t="s">
        <v>16</v>
      </c>
      <c r="C4792">
        <v>200</v>
      </c>
      <c r="D4792">
        <v>10066572381800</v>
      </c>
      <c r="E4792">
        <v>10066574418000</v>
      </c>
      <c r="F4792">
        <f>(E4792 - D4792)/1000000</f>
        <v>2.0362</v>
      </c>
    </row>
    <row r="4793" spans="1:6" hidden="1" x14ac:dyDescent="0.3">
      <c r="A4793" s="1" t="s">
        <v>4</v>
      </c>
      <c r="B4793" s="1" t="s">
        <v>17</v>
      </c>
      <c r="C4793">
        <v>200</v>
      </c>
      <c r="D4793">
        <v>10066577214600</v>
      </c>
      <c r="E4793">
        <v>10066579774300</v>
      </c>
      <c r="F4793">
        <f>(E4793 - D4793)/1000000</f>
        <v>2.5596999999999999</v>
      </c>
    </row>
    <row r="4794" spans="1:6" hidden="1" x14ac:dyDescent="0.3">
      <c r="A4794" s="1" t="s">
        <v>4</v>
      </c>
      <c r="B4794" s="1" t="s">
        <v>12</v>
      </c>
      <c r="C4794">
        <v>200</v>
      </c>
      <c r="D4794">
        <v>10066583037000</v>
      </c>
      <c r="E4794">
        <v>10066584538400</v>
      </c>
      <c r="F4794">
        <f>(E4794 - D4794)/1000000</f>
        <v>1.5014000000000001</v>
      </c>
    </row>
    <row r="4795" spans="1:6" hidden="1" x14ac:dyDescent="0.3">
      <c r="A4795" s="1" t="s">
        <v>4</v>
      </c>
      <c r="B4795" s="1" t="s">
        <v>18</v>
      </c>
      <c r="C4795">
        <v>200</v>
      </c>
      <c r="D4795">
        <v>10066586591000</v>
      </c>
      <c r="E4795">
        <v>10066587974900</v>
      </c>
      <c r="F4795">
        <f>(E4795 - D4795)/1000000</f>
        <v>1.3838999999999999</v>
      </c>
    </row>
    <row r="4796" spans="1:6" hidden="1" x14ac:dyDescent="0.3">
      <c r="A4796" s="1" t="s">
        <v>4</v>
      </c>
      <c r="B4796" s="1" t="s">
        <v>19</v>
      </c>
      <c r="C4796">
        <v>200</v>
      </c>
      <c r="D4796">
        <v>10066589878700</v>
      </c>
      <c r="E4796">
        <v>10066591687100</v>
      </c>
      <c r="F4796">
        <f>(E4796 - D4796)/1000000</f>
        <v>1.8084</v>
      </c>
    </row>
    <row r="4797" spans="1:6" hidden="1" x14ac:dyDescent="0.3">
      <c r="A4797" s="1" t="s">
        <v>4</v>
      </c>
      <c r="B4797" s="1" t="s">
        <v>20</v>
      </c>
      <c r="C4797">
        <v>200</v>
      </c>
      <c r="D4797">
        <v>10066596820400</v>
      </c>
      <c r="E4797">
        <v>10066599530600</v>
      </c>
      <c r="F4797">
        <f>(E4797 - D4797)/1000000</f>
        <v>2.7101999999999999</v>
      </c>
    </row>
    <row r="4798" spans="1:6" x14ac:dyDescent="0.3">
      <c r="A4798" s="1" t="s">
        <v>25</v>
      </c>
      <c r="B4798" s="1" t="s">
        <v>34</v>
      </c>
      <c r="C4798">
        <v>200</v>
      </c>
      <c r="D4798">
        <v>10066602954300</v>
      </c>
      <c r="E4798">
        <v>10066639352600</v>
      </c>
      <c r="F4798">
        <f>(E4798 - D4798)/1000000</f>
        <v>36.398299999999999</v>
      </c>
    </row>
    <row r="4799" spans="1:6" hidden="1" x14ac:dyDescent="0.3">
      <c r="A4799" s="1" t="s">
        <v>4</v>
      </c>
      <c r="B4799" s="1" t="s">
        <v>7</v>
      </c>
      <c r="C4799">
        <v>200</v>
      </c>
      <c r="D4799">
        <v>10066885350000</v>
      </c>
      <c r="E4799">
        <v>10066888433400</v>
      </c>
      <c r="F4799">
        <f>(E4799 - D4799)/1000000</f>
        <v>3.0834000000000001</v>
      </c>
    </row>
    <row r="4800" spans="1:6" hidden="1" x14ac:dyDescent="0.3">
      <c r="A4800" s="1" t="s">
        <v>4</v>
      </c>
      <c r="B4800" s="1" t="s">
        <v>8</v>
      </c>
      <c r="C4800">
        <v>200</v>
      </c>
      <c r="D4800">
        <v>10066891641700</v>
      </c>
      <c r="E4800">
        <v>10066894303500</v>
      </c>
      <c r="F4800">
        <f>(E4800 - D4800)/1000000</f>
        <v>2.6617999999999999</v>
      </c>
    </row>
    <row r="4801" spans="1:6" hidden="1" x14ac:dyDescent="0.3">
      <c r="A4801" s="1" t="s">
        <v>4</v>
      </c>
      <c r="B4801" s="1" t="s">
        <v>10</v>
      </c>
      <c r="C4801">
        <v>200</v>
      </c>
      <c r="D4801">
        <v>10066897856500</v>
      </c>
      <c r="E4801">
        <v>10066899835500</v>
      </c>
      <c r="F4801">
        <f>(E4801 - D4801)/1000000</f>
        <v>1.9790000000000001</v>
      </c>
    </row>
    <row r="4802" spans="1:6" hidden="1" x14ac:dyDescent="0.3">
      <c r="A4802" s="1" t="s">
        <v>4</v>
      </c>
      <c r="B4802" s="1" t="s">
        <v>16</v>
      </c>
      <c r="C4802">
        <v>200</v>
      </c>
      <c r="D4802">
        <v>10066902399500</v>
      </c>
      <c r="E4802">
        <v>10066904718900</v>
      </c>
      <c r="F4802">
        <f>(E4802 - D4802)/1000000</f>
        <v>2.3193999999999999</v>
      </c>
    </row>
    <row r="4803" spans="1:6" hidden="1" x14ac:dyDescent="0.3">
      <c r="A4803" s="1" t="s">
        <v>4</v>
      </c>
      <c r="B4803" s="1" t="s">
        <v>11</v>
      </c>
      <c r="C4803">
        <v>200</v>
      </c>
      <c r="D4803">
        <v>10066908243900</v>
      </c>
      <c r="E4803">
        <v>10066910074400</v>
      </c>
      <c r="F4803">
        <f>(E4803 - D4803)/1000000</f>
        <v>1.8305</v>
      </c>
    </row>
    <row r="4804" spans="1:6" hidden="1" x14ac:dyDescent="0.3">
      <c r="A4804" s="1" t="s">
        <v>4</v>
      </c>
      <c r="B4804" s="1" t="s">
        <v>13</v>
      </c>
      <c r="C4804">
        <v>200</v>
      </c>
      <c r="D4804">
        <v>10066912919800</v>
      </c>
      <c r="E4804">
        <v>10066915298800</v>
      </c>
      <c r="F4804">
        <f>(E4804 - D4804)/1000000</f>
        <v>2.379</v>
      </c>
    </row>
    <row r="4805" spans="1:6" hidden="1" x14ac:dyDescent="0.3">
      <c r="A4805" s="1" t="s">
        <v>4</v>
      </c>
      <c r="B4805" s="1" t="s">
        <v>14</v>
      </c>
      <c r="C4805">
        <v>200</v>
      </c>
      <c r="D4805">
        <v>10066918259800</v>
      </c>
      <c r="E4805">
        <v>10066920393200</v>
      </c>
      <c r="F4805">
        <f>(E4805 - D4805)/1000000</f>
        <v>2.1334</v>
      </c>
    </row>
    <row r="4806" spans="1:6" hidden="1" x14ac:dyDescent="0.3">
      <c r="A4806" s="1" t="s">
        <v>4</v>
      </c>
      <c r="B4806" s="1" t="s">
        <v>15</v>
      </c>
      <c r="C4806">
        <v>200</v>
      </c>
      <c r="D4806">
        <v>10066922603200</v>
      </c>
      <c r="E4806">
        <v>10066924217100</v>
      </c>
      <c r="F4806">
        <f>(E4806 - D4806)/1000000</f>
        <v>1.6138999999999999</v>
      </c>
    </row>
    <row r="4807" spans="1:6" hidden="1" x14ac:dyDescent="0.3">
      <c r="A4807" s="1" t="s">
        <v>4</v>
      </c>
      <c r="B4807" s="1" t="s">
        <v>9</v>
      </c>
      <c r="C4807">
        <v>200</v>
      </c>
      <c r="D4807">
        <v>10066926887800</v>
      </c>
      <c r="E4807">
        <v>10066928424900</v>
      </c>
      <c r="F4807">
        <f>(E4807 - D4807)/1000000</f>
        <v>1.5370999999999999</v>
      </c>
    </row>
    <row r="4808" spans="1:6" hidden="1" x14ac:dyDescent="0.3">
      <c r="A4808" s="1" t="s">
        <v>4</v>
      </c>
      <c r="B4808" s="1" t="s">
        <v>17</v>
      </c>
      <c r="C4808">
        <v>200</v>
      </c>
      <c r="D4808">
        <v>10066930420700</v>
      </c>
      <c r="E4808">
        <v>10066931948800</v>
      </c>
      <c r="F4808">
        <f>(E4808 - D4808)/1000000</f>
        <v>1.5281</v>
      </c>
    </row>
    <row r="4809" spans="1:6" hidden="1" x14ac:dyDescent="0.3">
      <c r="A4809" s="1" t="s">
        <v>4</v>
      </c>
      <c r="B4809" s="1" t="s">
        <v>12</v>
      </c>
      <c r="C4809">
        <v>200</v>
      </c>
      <c r="D4809">
        <v>10066935191900</v>
      </c>
      <c r="E4809">
        <v>10066937337700</v>
      </c>
      <c r="F4809">
        <f>(E4809 - D4809)/1000000</f>
        <v>2.1457999999999999</v>
      </c>
    </row>
    <row r="4810" spans="1:6" hidden="1" x14ac:dyDescent="0.3">
      <c r="A4810" s="1" t="s">
        <v>4</v>
      </c>
      <c r="B4810" s="1" t="s">
        <v>18</v>
      </c>
      <c r="C4810">
        <v>200</v>
      </c>
      <c r="D4810">
        <v>10066939488300</v>
      </c>
      <c r="E4810">
        <v>10066940897900</v>
      </c>
      <c r="F4810">
        <f>(E4810 - D4810)/1000000</f>
        <v>1.4096</v>
      </c>
    </row>
    <row r="4811" spans="1:6" hidden="1" x14ac:dyDescent="0.3">
      <c r="A4811" s="1" t="s">
        <v>4</v>
      </c>
      <c r="B4811" s="1" t="s">
        <v>19</v>
      </c>
      <c r="C4811">
        <v>200</v>
      </c>
      <c r="D4811">
        <v>10066943360300</v>
      </c>
      <c r="E4811">
        <v>10066946123800</v>
      </c>
      <c r="F4811">
        <f>(E4811 - D4811)/1000000</f>
        <v>2.7635000000000001</v>
      </c>
    </row>
    <row r="4812" spans="1:6" hidden="1" x14ac:dyDescent="0.3">
      <c r="A4812" s="1" t="s">
        <v>4</v>
      </c>
      <c r="B4812" s="1" t="s">
        <v>20</v>
      </c>
      <c r="C4812">
        <v>200</v>
      </c>
      <c r="D4812">
        <v>10066951476800</v>
      </c>
      <c r="E4812">
        <v>10066953340700</v>
      </c>
      <c r="F4812">
        <f>(E4812 - D4812)/1000000</f>
        <v>1.8638999999999999</v>
      </c>
    </row>
    <row r="4813" spans="1:6" x14ac:dyDescent="0.3">
      <c r="A4813" s="1" t="s">
        <v>25</v>
      </c>
      <c r="B4813" s="1" t="s">
        <v>34</v>
      </c>
      <c r="C4813">
        <v>200</v>
      </c>
      <c r="D4813">
        <v>10066956833700</v>
      </c>
      <c r="E4813">
        <v>10067000217900</v>
      </c>
      <c r="F4813">
        <f>(E4813 - D4813)/1000000</f>
        <v>43.3842</v>
      </c>
    </row>
    <row r="4814" spans="1:6" hidden="1" x14ac:dyDescent="0.3">
      <c r="A4814" s="1" t="s">
        <v>4</v>
      </c>
      <c r="B4814" s="1" t="s">
        <v>7</v>
      </c>
      <c r="C4814">
        <v>200</v>
      </c>
      <c r="D4814">
        <v>10067177005100</v>
      </c>
      <c r="E4814">
        <v>10067178709400</v>
      </c>
      <c r="F4814">
        <f>(E4814 - D4814)/1000000</f>
        <v>1.7042999999999999</v>
      </c>
    </row>
    <row r="4815" spans="1:6" hidden="1" x14ac:dyDescent="0.3">
      <c r="A4815" s="1" t="s">
        <v>4</v>
      </c>
      <c r="B4815" s="1" t="s">
        <v>8</v>
      </c>
      <c r="C4815">
        <v>200</v>
      </c>
      <c r="D4815">
        <v>10067182083400</v>
      </c>
      <c r="E4815">
        <v>10067184546600</v>
      </c>
      <c r="F4815">
        <f>(E4815 - D4815)/1000000</f>
        <v>2.4632000000000001</v>
      </c>
    </row>
    <row r="4816" spans="1:6" hidden="1" x14ac:dyDescent="0.3">
      <c r="A4816" s="1" t="s">
        <v>4</v>
      </c>
      <c r="B4816" s="1" t="s">
        <v>10</v>
      </c>
      <c r="C4816">
        <v>200</v>
      </c>
      <c r="D4816">
        <v>10067187659800</v>
      </c>
      <c r="E4816">
        <v>10067188976000</v>
      </c>
      <c r="F4816">
        <f>(E4816 - D4816)/1000000</f>
        <v>1.3162</v>
      </c>
    </row>
    <row r="4817" spans="1:6" hidden="1" x14ac:dyDescent="0.3">
      <c r="A4817" s="1" t="s">
        <v>4</v>
      </c>
      <c r="B4817" s="1" t="s">
        <v>11</v>
      </c>
      <c r="C4817">
        <v>200</v>
      </c>
      <c r="D4817">
        <v>10067190948700</v>
      </c>
      <c r="E4817">
        <v>10067192234200</v>
      </c>
      <c r="F4817">
        <f>(E4817 - D4817)/1000000</f>
        <v>1.2855000000000001</v>
      </c>
    </row>
    <row r="4818" spans="1:6" hidden="1" x14ac:dyDescent="0.3">
      <c r="A4818" s="1" t="s">
        <v>4</v>
      </c>
      <c r="B4818" s="1" t="s">
        <v>13</v>
      </c>
      <c r="C4818">
        <v>200</v>
      </c>
      <c r="D4818">
        <v>10067194444300</v>
      </c>
      <c r="E4818">
        <v>10067195730000</v>
      </c>
      <c r="F4818">
        <f>(E4818 - D4818)/1000000</f>
        <v>1.2857000000000001</v>
      </c>
    </row>
    <row r="4819" spans="1:6" hidden="1" x14ac:dyDescent="0.3">
      <c r="A4819" s="1" t="s">
        <v>4</v>
      </c>
      <c r="B4819" s="1" t="s">
        <v>14</v>
      </c>
      <c r="C4819">
        <v>200</v>
      </c>
      <c r="D4819">
        <v>10067198348700</v>
      </c>
      <c r="E4819">
        <v>10067200902900</v>
      </c>
      <c r="F4819">
        <f>(E4819 - D4819)/1000000</f>
        <v>2.5541999999999998</v>
      </c>
    </row>
    <row r="4820" spans="1:6" hidden="1" x14ac:dyDescent="0.3">
      <c r="A4820" s="1" t="s">
        <v>4</v>
      </c>
      <c r="B4820" s="1" t="s">
        <v>15</v>
      </c>
      <c r="C4820">
        <v>200</v>
      </c>
      <c r="D4820">
        <v>10067203746100</v>
      </c>
      <c r="E4820">
        <v>10067205935600</v>
      </c>
      <c r="F4820">
        <f>(E4820 - D4820)/1000000</f>
        <v>2.1894999999999998</v>
      </c>
    </row>
    <row r="4821" spans="1:6" hidden="1" x14ac:dyDescent="0.3">
      <c r="A4821" s="1" t="s">
        <v>4</v>
      </c>
      <c r="B4821" s="1" t="s">
        <v>9</v>
      </c>
      <c r="C4821">
        <v>200</v>
      </c>
      <c r="D4821">
        <v>10067209017700</v>
      </c>
      <c r="E4821">
        <v>10067210315400</v>
      </c>
      <c r="F4821">
        <f>(E4821 - D4821)/1000000</f>
        <v>1.2977000000000001</v>
      </c>
    </row>
    <row r="4822" spans="1:6" hidden="1" x14ac:dyDescent="0.3">
      <c r="A4822" s="1" t="s">
        <v>4</v>
      </c>
      <c r="B4822" s="1" t="s">
        <v>16</v>
      </c>
      <c r="C4822">
        <v>200</v>
      </c>
      <c r="D4822">
        <v>10067212124500</v>
      </c>
      <c r="E4822">
        <v>10067213497600</v>
      </c>
      <c r="F4822">
        <f>(E4822 - D4822)/1000000</f>
        <v>1.3731</v>
      </c>
    </row>
    <row r="4823" spans="1:6" hidden="1" x14ac:dyDescent="0.3">
      <c r="A4823" s="1" t="s">
        <v>4</v>
      </c>
      <c r="B4823" s="1" t="s">
        <v>17</v>
      </c>
      <c r="C4823">
        <v>200</v>
      </c>
      <c r="D4823">
        <v>10067216579900</v>
      </c>
      <c r="E4823">
        <v>10067218575700</v>
      </c>
      <c r="F4823">
        <f>(E4823 - D4823)/1000000</f>
        <v>1.9958</v>
      </c>
    </row>
    <row r="4824" spans="1:6" hidden="1" x14ac:dyDescent="0.3">
      <c r="A4824" s="1" t="s">
        <v>4</v>
      </c>
      <c r="B4824" s="1" t="s">
        <v>12</v>
      </c>
      <c r="C4824">
        <v>200</v>
      </c>
      <c r="D4824">
        <v>10067221394700</v>
      </c>
      <c r="E4824">
        <v>10067223541900</v>
      </c>
      <c r="F4824">
        <f>(E4824 - D4824)/1000000</f>
        <v>2.1472000000000002</v>
      </c>
    </row>
    <row r="4825" spans="1:6" hidden="1" x14ac:dyDescent="0.3">
      <c r="A4825" s="1" t="s">
        <v>4</v>
      </c>
      <c r="B4825" s="1" t="s">
        <v>18</v>
      </c>
      <c r="C4825">
        <v>200</v>
      </c>
      <c r="D4825">
        <v>10067226097900</v>
      </c>
      <c r="E4825">
        <v>10067228129000</v>
      </c>
      <c r="F4825">
        <f>(E4825 - D4825)/1000000</f>
        <v>2.0310999999999999</v>
      </c>
    </row>
    <row r="4826" spans="1:6" hidden="1" x14ac:dyDescent="0.3">
      <c r="A4826" s="1" t="s">
        <v>4</v>
      </c>
      <c r="B4826" s="1" t="s">
        <v>19</v>
      </c>
      <c r="C4826">
        <v>200</v>
      </c>
      <c r="D4826">
        <v>10067230472400</v>
      </c>
      <c r="E4826">
        <v>10067232460900</v>
      </c>
      <c r="F4826">
        <f>(E4826 - D4826)/1000000</f>
        <v>1.9884999999999999</v>
      </c>
    </row>
    <row r="4827" spans="1:6" x14ac:dyDescent="0.3">
      <c r="A4827" s="1" t="s">
        <v>4</v>
      </c>
      <c r="B4827" s="1" t="s">
        <v>33</v>
      </c>
      <c r="C4827">
        <v>200</v>
      </c>
      <c r="D4827">
        <v>10067236296400</v>
      </c>
      <c r="E4827">
        <v>10067278587300</v>
      </c>
      <c r="F4827">
        <f>(E4827 - D4827)/1000000</f>
        <v>42.290900000000001</v>
      </c>
    </row>
    <row r="4828" spans="1:6" hidden="1" x14ac:dyDescent="0.3">
      <c r="A4828" s="1" t="s">
        <v>4</v>
      </c>
      <c r="B4828" s="1" t="s">
        <v>7</v>
      </c>
      <c r="C4828">
        <v>200</v>
      </c>
      <c r="D4828">
        <v>10067425911300</v>
      </c>
      <c r="E4828">
        <v>10067427551200</v>
      </c>
      <c r="F4828">
        <f>(E4828 - D4828)/1000000</f>
        <v>1.6398999999999999</v>
      </c>
    </row>
    <row r="4829" spans="1:6" hidden="1" x14ac:dyDescent="0.3">
      <c r="A4829" s="1" t="s">
        <v>4</v>
      </c>
      <c r="B4829" s="1" t="s">
        <v>8</v>
      </c>
      <c r="C4829">
        <v>200</v>
      </c>
      <c r="D4829">
        <v>10067429690200</v>
      </c>
      <c r="E4829">
        <v>10067431018600</v>
      </c>
      <c r="F4829">
        <f>(E4829 - D4829)/1000000</f>
        <v>1.3284</v>
      </c>
    </row>
    <row r="4830" spans="1:6" hidden="1" x14ac:dyDescent="0.3">
      <c r="A4830" s="1" t="s">
        <v>4</v>
      </c>
      <c r="B4830" s="1" t="s">
        <v>10</v>
      </c>
      <c r="C4830">
        <v>200</v>
      </c>
      <c r="D4830">
        <v>10067433773300</v>
      </c>
      <c r="E4830">
        <v>10067435171500</v>
      </c>
      <c r="F4830">
        <f>(E4830 - D4830)/1000000</f>
        <v>1.3982000000000001</v>
      </c>
    </row>
    <row r="4831" spans="1:6" hidden="1" x14ac:dyDescent="0.3">
      <c r="A4831" s="1" t="s">
        <v>4</v>
      </c>
      <c r="B4831" s="1" t="s">
        <v>16</v>
      </c>
      <c r="C4831">
        <v>200</v>
      </c>
      <c r="D4831">
        <v>10067437078300</v>
      </c>
      <c r="E4831">
        <v>10067438577600</v>
      </c>
      <c r="F4831">
        <f>(E4831 - D4831)/1000000</f>
        <v>1.4993000000000001</v>
      </c>
    </row>
    <row r="4832" spans="1:6" hidden="1" x14ac:dyDescent="0.3">
      <c r="A4832" s="1" t="s">
        <v>4</v>
      </c>
      <c r="B4832" s="1" t="s">
        <v>11</v>
      </c>
      <c r="C4832">
        <v>200</v>
      </c>
      <c r="D4832">
        <v>10067441225700</v>
      </c>
      <c r="E4832">
        <v>10067442574600</v>
      </c>
      <c r="F4832">
        <f>(E4832 - D4832)/1000000</f>
        <v>1.3489</v>
      </c>
    </row>
    <row r="4833" spans="1:6" hidden="1" x14ac:dyDescent="0.3">
      <c r="A4833" s="1" t="s">
        <v>4</v>
      </c>
      <c r="B4833" s="1" t="s">
        <v>13</v>
      </c>
      <c r="C4833">
        <v>200</v>
      </c>
      <c r="D4833">
        <v>10067444745300</v>
      </c>
      <c r="E4833">
        <v>10067446006400</v>
      </c>
      <c r="F4833">
        <f>(E4833 - D4833)/1000000</f>
        <v>1.2611000000000001</v>
      </c>
    </row>
    <row r="4834" spans="1:6" hidden="1" x14ac:dyDescent="0.3">
      <c r="A4834" s="1" t="s">
        <v>4</v>
      </c>
      <c r="B4834" s="1" t="s">
        <v>14</v>
      </c>
      <c r="C4834">
        <v>200</v>
      </c>
      <c r="D4834">
        <v>10067448001100</v>
      </c>
      <c r="E4834">
        <v>10067449942500</v>
      </c>
      <c r="F4834">
        <f>(E4834 - D4834)/1000000</f>
        <v>1.9414</v>
      </c>
    </row>
    <row r="4835" spans="1:6" hidden="1" x14ac:dyDescent="0.3">
      <c r="A4835" s="1" t="s">
        <v>4</v>
      </c>
      <c r="B4835" s="1" t="s">
        <v>15</v>
      </c>
      <c r="C4835">
        <v>200</v>
      </c>
      <c r="D4835">
        <v>10067452331000</v>
      </c>
      <c r="E4835">
        <v>10067453762100</v>
      </c>
      <c r="F4835">
        <f>(E4835 - D4835)/1000000</f>
        <v>1.4311</v>
      </c>
    </row>
    <row r="4836" spans="1:6" hidden="1" x14ac:dyDescent="0.3">
      <c r="A4836" s="1" t="s">
        <v>4</v>
      </c>
      <c r="B4836" s="1" t="s">
        <v>9</v>
      </c>
      <c r="C4836">
        <v>200</v>
      </c>
      <c r="D4836">
        <v>10067458576700</v>
      </c>
      <c r="E4836">
        <v>10067460147700</v>
      </c>
      <c r="F4836">
        <f>(E4836 - D4836)/1000000</f>
        <v>1.571</v>
      </c>
    </row>
    <row r="4837" spans="1:6" hidden="1" x14ac:dyDescent="0.3">
      <c r="A4837" s="1" t="s">
        <v>4</v>
      </c>
      <c r="B4837" s="1" t="s">
        <v>17</v>
      </c>
      <c r="C4837">
        <v>200</v>
      </c>
      <c r="D4837">
        <v>10067462258200</v>
      </c>
      <c r="E4837">
        <v>10067463766100</v>
      </c>
      <c r="F4837">
        <f>(E4837 - D4837)/1000000</f>
        <v>1.5079</v>
      </c>
    </row>
    <row r="4838" spans="1:6" hidden="1" x14ac:dyDescent="0.3">
      <c r="A4838" s="1" t="s">
        <v>4</v>
      </c>
      <c r="B4838" s="1" t="s">
        <v>12</v>
      </c>
      <c r="C4838">
        <v>200</v>
      </c>
      <c r="D4838">
        <v>10067467569600</v>
      </c>
      <c r="E4838">
        <v>10067469305300</v>
      </c>
      <c r="F4838">
        <f>(E4838 - D4838)/1000000</f>
        <v>1.7357</v>
      </c>
    </row>
    <row r="4839" spans="1:6" hidden="1" x14ac:dyDescent="0.3">
      <c r="A4839" s="1" t="s">
        <v>4</v>
      </c>
      <c r="B4839" s="1" t="s">
        <v>18</v>
      </c>
      <c r="C4839">
        <v>200</v>
      </c>
      <c r="D4839">
        <v>10067471728400</v>
      </c>
      <c r="E4839">
        <v>10067473997800</v>
      </c>
      <c r="F4839">
        <f>(E4839 - D4839)/1000000</f>
        <v>2.2694000000000001</v>
      </c>
    </row>
    <row r="4840" spans="1:6" hidden="1" x14ac:dyDescent="0.3">
      <c r="A4840" s="1" t="s">
        <v>4</v>
      </c>
      <c r="B4840" s="1" t="s">
        <v>19</v>
      </c>
      <c r="C4840">
        <v>200</v>
      </c>
      <c r="D4840">
        <v>10067477011600</v>
      </c>
      <c r="E4840">
        <v>10067480013500</v>
      </c>
      <c r="F4840">
        <f>(E4840 - D4840)/1000000</f>
        <v>3.0019</v>
      </c>
    </row>
    <row r="4841" spans="1:6" hidden="1" x14ac:dyDescent="0.3">
      <c r="A4841" s="1" t="s">
        <v>4</v>
      </c>
      <c r="B4841" s="1" t="s">
        <v>20</v>
      </c>
      <c r="C4841">
        <v>200</v>
      </c>
      <c r="D4841">
        <v>10067484855700</v>
      </c>
      <c r="E4841">
        <v>10067486919800</v>
      </c>
      <c r="F4841">
        <f>(E4841 - D4841)/1000000</f>
        <v>2.0640999999999998</v>
      </c>
    </row>
    <row r="4842" spans="1:6" hidden="1" x14ac:dyDescent="0.3">
      <c r="A4842" s="1" t="s">
        <v>4</v>
      </c>
      <c r="B4842" s="1" t="s">
        <v>27</v>
      </c>
      <c r="C4842">
        <v>200</v>
      </c>
      <c r="D4842">
        <v>10067489956900</v>
      </c>
      <c r="E4842">
        <v>10067491303800</v>
      </c>
      <c r="F4842">
        <f>(E4842 - D4842)/1000000</f>
        <v>1.3469</v>
      </c>
    </row>
    <row r="4843" spans="1:6" x14ac:dyDescent="0.3">
      <c r="A4843" s="1" t="s">
        <v>4</v>
      </c>
      <c r="B4843" s="1" t="s">
        <v>29</v>
      </c>
      <c r="C4843">
        <v>302</v>
      </c>
      <c r="D4843">
        <v>10067494204000</v>
      </c>
      <c r="E4843">
        <v>10067499293300</v>
      </c>
      <c r="F4843">
        <f>(E4843 - D4843)/1000000</f>
        <v>5.0892999999999997</v>
      </c>
    </row>
    <row r="4844" spans="1:6" x14ac:dyDescent="0.3">
      <c r="A4844" s="1" t="s">
        <v>4</v>
      </c>
      <c r="B4844" s="1" t="s">
        <v>6</v>
      </c>
      <c r="C4844">
        <v>200</v>
      </c>
      <c r="D4844">
        <v>10067501986500</v>
      </c>
      <c r="E4844">
        <v>10067504725400</v>
      </c>
      <c r="F4844">
        <f>(E4844 - D4844)/1000000</f>
        <v>2.7389000000000001</v>
      </c>
    </row>
    <row r="4845" spans="1:6" hidden="1" x14ac:dyDescent="0.3">
      <c r="A4845" s="1" t="s">
        <v>4</v>
      </c>
      <c r="B4845" s="1" t="s">
        <v>7</v>
      </c>
      <c r="C4845">
        <v>200</v>
      </c>
      <c r="D4845">
        <v>10067644656900</v>
      </c>
      <c r="E4845">
        <v>10067647264300</v>
      </c>
      <c r="F4845">
        <f>(E4845 - D4845)/1000000</f>
        <v>2.6074000000000002</v>
      </c>
    </row>
    <row r="4846" spans="1:6" hidden="1" x14ac:dyDescent="0.3">
      <c r="A4846" s="1" t="s">
        <v>4</v>
      </c>
      <c r="B4846" s="1" t="s">
        <v>8</v>
      </c>
      <c r="C4846">
        <v>200</v>
      </c>
      <c r="D4846">
        <v>10067651728700</v>
      </c>
      <c r="E4846">
        <v>10067654220700</v>
      </c>
      <c r="F4846">
        <f>(E4846 - D4846)/1000000</f>
        <v>2.492</v>
      </c>
    </row>
    <row r="4847" spans="1:6" hidden="1" x14ac:dyDescent="0.3">
      <c r="A4847" s="1" t="s">
        <v>4</v>
      </c>
      <c r="B4847" s="1" t="s">
        <v>10</v>
      </c>
      <c r="C4847">
        <v>200</v>
      </c>
      <c r="D4847">
        <v>10067657401200</v>
      </c>
      <c r="E4847">
        <v>10067658871700</v>
      </c>
      <c r="F4847">
        <f>(E4847 - D4847)/1000000</f>
        <v>1.4704999999999999</v>
      </c>
    </row>
    <row r="4848" spans="1:6" hidden="1" x14ac:dyDescent="0.3">
      <c r="A4848" s="1" t="s">
        <v>4</v>
      </c>
      <c r="B4848" s="1" t="s">
        <v>11</v>
      </c>
      <c r="C4848">
        <v>200</v>
      </c>
      <c r="D4848">
        <v>10067660895000</v>
      </c>
      <c r="E4848">
        <v>10067662402600</v>
      </c>
      <c r="F4848">
        <f>(E4848 - D4848)/1000000</f>
        <v>1.5076000000000001</v>
      </c>
    </row>
    <row r="4849" spans="1:6" hidden="1" x14ac:dyDescent="0.3">
      <c r="A4849" s="1" t="s">
        <v>4</v>
      </c>
      <c r="B4849" s="1" t="s">
        <v>13</v>
      </c>
      <c r="C4849">
        <v>200</v>
      </c>
      <c r="D4849">
        <v>10067665205200</v>
      </c>
      <c r="E4849">
        <v>10067666931600</v>
      </c>
      <c r="F4849">
        <f>(E4849 - D4849)/1000000</f>
        <v>1.7263999999999999</v>
      </c>
    </row>
    <row r="4850" spans="1:6" hidden="1" x14ac:dyDescent="0.3">
      <c r="A4850" s="1" t="s">
        <v>4</v>
      </c>
      <c r="B4850" s="1" t="s">
        <v>14</v>
      </c>
      <c r="C4850">
        <v>200</v>
      </c>
      <c r="D4850">
        <v>10067669874600</v>
      </c>
      <c r="E4850">
        <v>10067672194400</v>
      </c>
      <c r="F4850">
        <f>(E4850 - D4850)/1000000</f>
        <v>2.3197999999999999</v>
      </c>
    </row>
    <row r="4851" spans="1:6" hidden="1" x14ac:dyDescent="0.3">
      <c r="A4851" s="1" t="s">
        <v>4</v>
      </c>
      <c r="B4851" s="1" t="s">
        <v>15</v>
      </c>
      <c r="C4851">
        <v>200</v>
      </c>
      <c r="D4851">
        <v>10067674949700</v>
      </c>
      <c r="E4851">
        <v>10067676559700</v>
      </c>
      <c r="F4851">
        <f>(E4851 - D4851)/1000000</f>
        <v>1.61</v>
      </c>
    </row>
    <row r="4852" spans="1:6" hidden="1" x14ac:dyDescent="0.3">
      <c r="A4852" s="1" t="s">
        <v>4</v>
      </c>
      <c r="B4852" s="1" t="s">
        <v>9</v>
      </c>
      <c r="C4852">
        <v>200</v>
      </c>
      <c r="D4852">
        <v>10067679512600</v>
      </c>
      <c r="E4852">
        <v>10067680899700</v>
      </c>
      <c r="F4852">
        <f>(E4852 - D4852)/1000000</f>
        <v>1.3871</v>
      </c>
    </row>
    <row r="4853" spans="1:6" hidden="1" x14ac:dyDescent="0.3">
      <c r="A4853" s="1" t="s">
        <v>4</v>
      </c>
      <c r="B4853" s="1" t="s">
        <v>16</v>
      </c>
      <c r="C4853">
        <v>200</v>
      </c>
      <c r="D4853">
        <v>10067683297500</v>
      </c>
      <c r="E4853">
        <v>10067685293500</v>
      </c>
      <c r="F4853">
        <f>(E4853 - D4853)/1000000</f>
        <v>1.996</v>
      </c>
    </row>
    <row r="4854" spans="1:6" hidden="1" x14ac:dyDescent="0.3">
      <c r="A4854" s="1" t="s">
        <v>4</v>
      </c>
      <c r="B4854" s="1" t="s">
        <v>17</v>
      </c>
      <c r="C4854">
        <v>200</v>
      </c>
      <c r="D4854">
        <v>10067687970000</v>
      </c>
      <c r="E4854">
        <v>10067689428300</v>
      </c>
      <c r="F4854">
        <f>(E4854 - D4854)/1000000</f>
        <v>1.4582999999999999</v>
      </c>
    </row>
    <row r="4855" spans="1:6" hidden="1" x14ac:dyDescent="0.3">
      <c r="A4855" s="1" t="s">
        <v>4</v>
      </c>
      <c r="B4855" s="1" t="s">
        <v>12</v>
      </c>
      <c r="C4855">
        <v>200</v>
      </c>
      <c r="D4855">
        <v>10067692167200</v>
      </c>
      <c r="E4855">
        <v>10067693500400</v>
      </c>
      <c r="F4855">
        <f>(E4855 - D4855)/1000000</f>
        <v>1.3331999999999999</v>
      </c>
    </row>
    <row r="4856" spans="1:6" hidden="1" x14ac:dyDescent="0.3">
      <c r="A4856" s="1" t="s">
        <v>4</v>
      </c>
      <c r="B4856" s="1" t="s">
        <v>18</v>
      </c>
      <c r="C4856">
        <v>200</v>
      </c>
      <c r="D4856">
        <v>10067695536900</v>
      </c>
      <c r="E4856">
        <v>10067696850200</v>
      </c>
      <c r="F4856">
        <f>(E4856 - D4856)/1000000</f>
        <v>1.3132999999999999</v>
      </c>
    </row>
    <row r="4857" spans="1:6" hidden="1" x14ac:dyDescent="0.3">
      <c r="A4857" s="1" t="s">
        <v>4</v>
      </c>
      <c r="B4857" s="1" t="s">
        <v>19</v>
      </c>
      <c r="C4857">
        <v>200</v>
      </c>
      <c r="D4857">
        <v>10067698798800</v>
      </c>
      <c r="E4857">
        <v>10067700679400</v>
      </c>
      <c r="F4857">
        <f>(E4857 - D4857)/1000000</f>
        <v>1.8806</v>
      </c>
    </row>
    <row r="4858" spans="1:6" hidden="1" x14ac:dyDescent="0.3">
      <c r="A4858" s="1" t="s">
        <v>4</v>
      </c>
      <c r="B4858" s="1" t="s">
        <v>20</v>
      </c>
      <c r="C4858">
        <v>200</v>
      </c>
      <c r="D4858">
        <v>10067706269000</v>
      </c>
      <c r="E4858">
        <v>10067708839500</v>
      </c>
      <c r="F4858">
        <f>(E4858 - D4858)/1000000</f>
        <v>2.5705</v>
      </c>
    </row>
    <row r="4859" spans="1:6" x14ac:dyDescent="0.3">
      <c r="A4859" s="1" t="s">
        <v>4</v>
      </c>
      <c r="B4859" s="1" t="s">
        <v>24</v>
      </c>
      <c r="C4859">
        <v>200</v>
      </c>
      <c r="D4859">
        <v>10067712413800</v>
      </c>
      <c r="E4859">
        <v>10067715241000</v>
      </c>
      <c r="F4859">
        <f>(E4859 - D4859)/1000000</f>
        <v>2.8271999999999999</v>
      </c>
    </row>
    <row r="4860" spans="1:6" hidden="1" x14ac:dyDescent="0.3">
      <c r="A4860" s="1" t="s">
        <v>4</v>
      </c>
      <c r="B4860" s="1" t="s">
        <v>7</v>
      </c>
      <c r="C4860">
        <v>200</v>
      </c>
      <c r="D4860">
        <v>10067967589800</v>
      </c>
      <c r="E4860">
        <v>10067970025300</v>
      </c>
      <c r="F4860">
        <f>(E4860 - D4860)/1000000</f>
        <v>2.4355000000000002</v>
      </c>
    </row>
    <row r="4861" spans="1:6" hidden="1" x14ac:dyDescent="0.3">
      <c r="A4861" s="1" t="s">
        <v>4</v>
      </c>
      <c r="B4861" s="1" t="s">
        <v>8</v>
      </c>
      <c r="C4861">
        <v>200</v>
      </c>
      <c r="D4861">
        <v>10067972978600</v>
      </c>
      <c r="E4861">
        <v>10067974374600</v>
      </c>
      <c r="F4861">
        <f>(E4861 - D4861)/1000000</f>
        <v>1.3959999999999999</v>
      </c>
    </row>
    <row r="4862" spans="1:6" hidden="1" x14ac:dyDescent="0.3">
      <c r="A4862" s="1" t="s">
        <v>4</v>
      </c>
      <c r="B4862" s="1" t="s">
        <v>10</v>
      </c>
      <c r="C4862">
        <v>200</v>
      </c>
      <c r="D4862">
        <v>10067976856900</v>
      </c>
      <c r="E4862">
        <v>10067978276200</v>
      </c>
      <c r="F4862">
        <f>(E4862 - D4862)/1000000</f>
        <v>1.4193</v>
      </c>
    </row>
    <row r="4863" spans="1:6" hidden="1" x14ac:dyDescent="0.3">
      <c r="A4863" s="1" t="s">
        <v>4</v>
      </c>
      <c r="B4863" s="1" t="s">
        <v>11</v>
      </c>
      <c r="C4863">
        <v>200</v>
      </c>
      <c r="D4863">
        <v>10067980224700</v>
      </c>
      <c r="E4863">
        <v>10067981696600</v>
      </c>
      <c r="F4863">
        <f>(E4863 - D4863)/1000000</f>
        <v>1.4719</v>
      </c>
    </row>
    <row r="4864" spans="1:6" hidden="1" x14ac:dyDescent="0.3">
      <c r="A4864" s="1" t="s">
        <v>4</v>
      </c>
      <c r="B4864" s="1" t="s">
        <v>13</v>
      </c>
      <c r="C4864">
        <v>200</v>
      </c>
      <c r="D4864">
        <v>10067984773800</v>
      </c>
      <c r="E4864">
        <v>10067986853900</v>
      </c>
      <c r="F4864">
        <f>(E4864 - D4864)/1000000</f>
        <v>2.0800999999999998</v>
      </c>
    </row>
    <row r="4865" spans="1:6" hidden="1" x14ac:dyDescent="0.3">
      <c r="A4865" s="1" t="s">
        <v>4</v>
      </c>
      <c r="B4865" s="1" t="s">
        <v>12</v>
      </c>
      <c r="C4865">
        <v>200</v>
      </c>
      <c r="D4865">
        <v>10067989283500</v>
      </c>
      <c r="E4865">
        <v>10067991094800</v>
      </c>
      <c r="F4865">
        <f>(E4865 - D4865)/1000000</f>
        <v>1.8112999999999999</v>
      </c>
    </row>
    <row r="4866" spans="1:6" hidden="1" x14ac:dyDescent="0.3">
      <c r="A4866" s="1" t="s">
        <v>4</v>
      </c>
      <c r="B4866" s="1" t="s">
        <v>14</v>
      </c>
      <c r="C4866">
        <v>200</v>
      </c>
      <c r="D4866">
        <v>10067993381500</v>
      </c>
      <c r="E4866">
        <v>10067994731600</v>
      </c>
      <c r="F4866">
        <f>(E4866 - D4866)/1000000</f>
        <v>1.3501000000000001</v>
      </c>
    </row>
    <row r="4867" spans="1:6" hidden="1" x14ac:dyDescent="0.3">
      <c r="A4867" s="1" t="s">
        <v>4</v>
      </c>
      <c r="B4867" s="1" t="s">
        <v>15</v>
      </c>
      <c r="C4867">
        <v>200</v>
      </c>
      <c r="D4867">
        <v>10067997396400</v>
      </c>
      <c r="E4867">
        <v>10067999054300</v>
      </c>
      <c r="F4867">
        <f>(E4867 - D4867)/1000000</f>
        <v>1.6578999999999999</v>
      </c>
    </row>
    <row r="4868" spans="1:6" hidden="1" x14ac:dyDescent="0.3">
      <c r="A4868" s="1" t="s">
        <v>4</v>
      </c>
      <c r="B4868" s="1" t="s">
        <v>9</v>
      </c>
      <c r="C4868">
        <v>200</v>
      </c>
      <c r="D4868">
        <v>10068003127900</v>
      </c>
      <c r="E4868">
        <v>10068005556100</v>
      </c>
      <c r="F4868">
        <f>(E4868 - D4868)/1000000</f>
        <v>2.4281999999999999</v>
      </c>
    </row>
    <row r="4869" spans="1:6" hidden="1" x14ac:dyDescent="0.3">
      <c r="A4869" s="1" t="s">
        <v>4</v>
      </c>
      <c r="B4869" s="1" t="s">
        <v>16</v>
      </c>
      <c r="C4869">
        <v>200</v>
      </c>
      <c r="D4869">
        <v>10068008943400</v>
      </c>
      <c r="E4869">
        <v>10068010536100</v>
      </c>
      <c r="F4869">
        <f>(E4869 - D4869)/1000000</f>
        <v>1.5927</v>
      </c>
    </row>
    <row r="4870" spans="1:6" hidden="1" x14ac:dyDescent="0.3">
      <c r="A4870" s="1" t="s">
        <v>4</v>
      </c>
      <c r="B4870" s="1" t="s">
        <v>17</v>
      </c>
      <c r="C4870">
        <v>200</v>
      </c>
      <c r="D4870">
        <v>10068013692000</v>
      </c>
      <c r="E4870">
        <v>10068016242500</v>
      </c>
      <c r="F4870">
        <f>(E4870 - D4870)/1000000</f>
        <v>2.5505</v>
      </c>
    </row>
    <row r="4871" spans="1:6" hidden="1" x14ac:dyDescent="0.3">
      <c r="A4871" s="1" t="s">
        <v>4</v>
      </c>
      <c r="B4871" s="1" t="s">
        <v>18</v>
      </c>
      <c r="C4871">
        <v>200</v>
      </c>
      <c r="D4871">
        <v>10068019517600</v>
      </c>
      <c r="E4871">
        <v>10068020761000</v>
      </c>
      <c r="F4871">
        <f>(E4871 - D4871)/1000000</f>
        <v>1.2434000000000001</v>
      </c>
    </row>
    <row r="4872" spans="1:6" hidden="1" x14ac:dyDescent="0.3">
      <c r="A4872" s="1" t="s">
        <v>4</v>
      </c>
      <c r="B4872" s="1" t="s">
        <v>19</v>
      </c>
      <c r="C4872">
        <v>200</v>
      </c>
      <c r="D4872">
        <v>10068022790600</v>
      </c>
      <c r="E4872">
        <v>10068024683000</v>
      </c>
      <c r="F4872">
        <f>(E4872 - D4872)/1000000</f>
        <v>1.8924000000000001</v>
      </c>
    </row>
    <row r="4873" spans="1:6" hidden="1" x14ac:dyDescent="0.3">
      <c r="A4873" s="1" t="s">
        <v>4</v>
      </c>
      <c r="B4873" s="1" t="s">
        <v>20</v>
      </c>
      <c r="C4873">
        <v>200</v>
      </c>
      <c r="D4873">
        <v>10068029251700</v>
      </c>
      <c r="E4873">
        <v>10068030896200</v>
      </c>
      <c r="F4873">
        <f>(E4873 - D4873)/1000000</f>
        <v>1.6445000000000001</v>
      </c>
    </row>
    <row r="4874" spans="1:6" x14ac:dyDescent="0.3">
      <c r="A4874" s="1" t="s">
        <v>25</v>
      </c>
      <c r="B4874" s="1" t="s">
        <v>24</v>
      </c>
      <c r="C4874">
        <v>302</v>
      </c>
      <c r="D4874">
        <v>10068034311800</v>
      </c>
      <c r="E4874">
        <v>10068043975400</v>
      </c>
      <c r="F4874">
        <f>(E4874 - D4874)/1000000</f>
        <v>9.6636000000000006</v>
      </c>
    </row>
    <row r="4875" spans="1:6" x14ac:dyDescent="0.3">
      <c r="A4875" s="1" t="s">
        <v>4</v>
      </c>
      <c r="B4875" s="1" t="s">
        <v>5</v>
      </c>
      <c r="C4875">
        <v>302</v>
      </c>
      <c r="D4875">
        <v>10068045994100</v>
      </c>
      <c r="E4875">
        <v>10068047780900</v>
      </c>
      <c r="F4875">
        <f>(E4875 - D4875)/1000000</f>
        <v>1.7867999999999999</v>
      </c>
    </row>
    <row r="4876" spans="1:6" x14ac:dyDescent="0.3">
      <c r="A4876" s="1" t="s">
        <v>4</v>
      </c>
      <c r="B4876" s="1" t="s">
        <v>6</v>
      </c>
      <c r="C4876">
        <v>200</v>
      </c>
      <c r="D4876">
        <v>10068049707900</v>
      </c>
      <c r="E4876">
        <v>10068051427000</v>
      </c>
      <c r="F4876">
        <f>(E4876 - D4876)/1000000</f>
        <v>1.7191000000000001</v>
      </c>
    </row>
    <row r="4877" spans="1:6" hidden="1" x14ac:dyDescent="0.3">
      <c r="A4877" s="1" t="s">
        <v>4</v>
      </c>
      <c r="B4877" s="1" t="s">
        <v>7</v>
      </c>
      <c r="C4877">
        <v>200</v>
      </c>
      <c r="D4877">
        <v>10068163523500</v>
      </c>
      <c r="E4877">
        <v>10068166047900</v>
      </c>
      <c r="F4877">
        <f>(E4877 - D4877)/1000000</f>
        <v>2.5244</v>
      </c>
    </row>
    <row r="4878" spans="1:6" hidden="1" x14ac:dyDescent="0.3">
      <c r="A4878" s="1" t="s">
        <v>4</v>
      </c>
      <c r="B4878" s="1" t="s">
        <v>15</v>
      </c>
      <c r="C4878">
        <v>200</v>
      </c>
      <c r="D4878">
        <v>10068168781900</v>
      </c>
      <c r="E4878">
        <v>10068170216600</v>
      </c>
      <c r="F4878">
        <f>(E4878 - D4878)/1000000</f>
        <v>1.4347000000000001</v>
      </c>
    </row>
    <row r="4879" spans="1:6" hidden="1" x14ac:dyDescent="0.3">
      <c r="A4879" s="1" t="s">
        <v>4</v>
      </c>
      <c r="B4879" s="1" t="s">
        <v>8</v>
      </c>
      <c r="C4879">
        <v>200</v>
      </c>
      <c r="D4879">
        <v>10068172768100</v>
      </c>
      <c r="E4879">
        <v>10068174303300</v>
      </c>
      <c r="F4879">
        <f>(E4879 - D4879)/1000000</f>
        <v>1.5351999999999999</v>
      </c>
    </row>
    <row r="4880" spans="1:6" hidden="1" x14ac:dyDescent="0.3">
      <c r="A4880" s="1" t="s">
        <v>4</v>
      </c>
      <c r="B4880" s="1" t="s">
        <v>16</v>
      </c>
      <c r="C4880">
        <v>200</v>
      </c>
      <c r="D4880">
        <v>10068176523800</v>
      </c>
      <c r="E4880">
        <v>10068177917900</v>
      </c>
      <c r="F4880">
        <f>(E4880 - D4880)/1000000</f>
        <v>1.3940999999999999</v>
      </c>
    </row>
    <row r="4881" spans="1:6" hidden="1" x14ac:dyDescent="0.3">
      <c r="A4881" s="1" t="s">
        <v>4</v>
      </c>
      <c r="B4881" s="1" t="s">
        <v>17</v>
      </c>
      <c r="C4881">
        <v>200</v>
      </c>
      <c r="D4881">
        <v>10068180227200</v>
      </c>
      <c r="E4881">
        <v>10068181736200</v>
      </c>
      <c r="F4881">
        <f>(E4881 - D4881)/1000000</f>
        <v>1.5089999999999999</v>
      </c>
    </row>
    <row r="4882" spans="1:6" hidden="1" x14ac:dyDescent="0.3">
      <c r="A4882" s="1" t="s">
        <v>4</v>
      </c>
      <c r="B4882" s="1" t="s">
        <v>12</v>
      </c>
      <c r="C4882">
        <v>200</v>
      </c>
      <c r="D4882">
        <v>10068184382700</v>
      </c>
      <c r="E4882">
        <v>10068186677200</v>
      </c>
      <c r="F4882">
        <f>(E4882 - D4882)/1000000</f>
        <v>2.2945000000000002</v>
      </c>
    </row>
    <row r="4883" spans="1:6" hidden="1" x14ac:dyDescent="0.3">
      <c r="A4883" s="1" t="s">
        <v>4</v>
      </c>
      <c r="B4883" s="1" t="s">
        <v>10</v>
      </c>
      <c r="C4883">
        <v>200</v>
      </c>
      <c r="D4883">
        <v>10068189204300</v>
      </c>
      <c r="E4883">
        <v>10068190608900</v>
      </c>
      <c r="F4883">
        <f>(E4883 - D4883)/1000000</f>
        <v>1.4046000000000001</v>
      </c>
    </row>
    <row r="4884" spans="1:6" hidden="1" x14ac:dyDescent="0.3">
      <c r="A4884" s="1" t="s">
        <v>4</v>
      </c>
      <c r="B4884" s="1" t="s">
        <v>11</v>
      </c>
      <c r="C4884">
        <v>200</v>
      </c>
      <c r="D4884">
        <v>10068192505500</v>
      </c>
      <c r="E4884">
        <v>10068193889000</v>
      </c>
      <c r="F4884">
        <f>(E4884 - D4884)/1000000</f>
        <v>1.3835</v>
      </c>
    </row>
    <row r="4885" spans="1:6" hidden="1" x14ac:dyDescent="0.3">
      <c r="A4885" s="1" t="s">
        <v>4</v>
      </c>
      <c r="B4885" s="1" t="s">
        <v>13</v>
      </c>
      <c r="C4885">
        <v>200</v>
      </c>
      <c r="D4885">
        <v>10068195859700</v>
      </c>
      <c r="E4885">
        <v>10068197141900</v>
      </c>
      <c r="F4885">
        <f>(E4885 - D4885)/1000000</f>
        <v>1.2822</v>
      </c>
    </row>
    <row r="4886" spans="1:6" hidden="1" x14ac:dyDescent="0.3">
      <c r="A4886" s="1" t="s">
        <v>4</v>
      </c>
      <c r="B4886" s="1" t="s">
        <v>14</v>
      </c>
      <c r="C4886">
        <v>200</v>
      </c>
      <c r="D4886">
        <v>10068199165700</v>
      </c>
      <c r="E4886">
        <v>10068200942900</v>
      </c>
      <c r="F4886">
        <f>(E4886 - D4886)/1000000</f>
        <v>1.7771999999999999</v>
      </c>
    </row>
    <row r="4887" spans="1:6" hidden="1" x14ac:dyDescent="0.3">
      <c r="A4887" s="1" t="s">
        <v>4</v>
      </c>
      <c r="B4887" s="1" t="s">
        <v>9</v>
      </c>
      <c r="C4887">
        <v>200</v>
      </c>
      <c r="D4887">
        <v>10068203579500</v>
      </c>
      <c r="E4887">
        <v>10068204909900</v>
      </c>
      <c r="F4887">
        <f>(E4887 - D4887)/1000000</f>
        <v>1.3304</v>
      </c>
    </row>
    <row r="4888" spans="1:6" hidden="1" x14ac:dyDescent="0.3">
      <c r="A4888" s="1" t="s">
        <v>4</v>
      </c>
      <c r="B4888" s="1" t="s">
        <v>18</v>
      </c>
      <c r="C4888">
        <v>200</v>
      </c>
      <c r="D4888">
        <v>10068207307400</v>
      </c>
      <c r="E4888">
        <v>10068209357400</v>
      </c>
      <c r="F4888">
        <f>(E4888 - D4888)/1000000</f>
        <v>2.0499999999999998</v>
      </c>
    </row>
    <row r="4889" spans="1:6" hidden="1" x14ac:dyDescent="0.3">
      <c r="A4889" s="1" t="s">
        <v>4</v>
      </c>
      <c r="B4889" s="1" t="s">
        <v>19</v>
      </c>
      <c r="C4889">
        <v>200</v>
      </c>
      <c r="D4889">
        <v>10068211776300</v>
      </c>
      <c r="E4889">
        <v>10068213691500</v>
      </c>
      <c r="F4889">
        <f>(E4889 - D4889)/1000000</f>
        <v>1.9152</v>
      </c>
    </row>
    <row r="4890" spans="1:6" hidden="1" x14ac:dyDescent="0.3">
      <c r="A4890" s="1" t="s">
        <v>4</v>
      </c>
      <c r="B4890" s="1" t="s">
        <v>20</v>
      </c>
      <c r="C4890">
        <v>200</v>
      </c>
      <c r="D4890">
        <v>10068217651100</v>
      </c>
      <c r="E4890">
        <v>10068219470000</v>
      </c>
      <c r="F4890">
        <f>(E4890 - D4890)/1000000</f>
        <v>1.8189</v>
      </c>
    </row>
    <row r="4891" spans="1:6" x14ac:dyDescent="0.3">
      <c r="A4891" s="1" t="s">
        <v>4</v>
      </c>
      <c r="B4891" s="1" t="s">
        <v>5</v>
      </c>
      <c r="C4891">
        <v>302</v>
      </c>
      <c r="D4891">
        <v>10072507745800</v>
      </c>
      <c r="E4891">
        <v>10072510484300</v>
      </c>
      <c r="F4891">
        <f>(E4891 - D4891)/1000000</f>
        <v>2.7385000000000002</v>
      </c>
    </row>
    <row r="4892" spans="1:6" x14ac:dyDescent="0.3">
      <c r="A4892" s="1" t="s">
        <v>4</v>
      </c>
      <c r="B4892" s="1" t="s">
        <v>6</v>
      </c>
      <c r="C4892">
        <v>200</v>
      </c>
      <c r="D4892">
        <v>10072513624100</v>
      </c>
      <c r="E4892">
        <v>10072516012200</v>
      </c>
      <c r="F4892">
        <f>(E4892 - D4892)/1000000</f>
        <v>2.3881000000000001</v>
      </c>
    </row>
    <row r="4893" spans="1:6" x14ac:dyDescent="0.3">
      <c r="A4893" s="1" t="s">
        <v>4</v>
      </c>
      <c r="B4893" s="1" t="s">
        <v>46</v>
      </c>
      <c r="C4893">
        <v>200</v>
      </c>
      <c r="D4893">
        <v>10072676632400</v>
      </c>
      <c r="E4893">
        <v>10072679128800</v>
      </c>
      <c r="F4893">
        <f>(E4893 - D4893)/1000000</f>
        <v>2.4964</v>
      </c>
    </row>
    <row r="4894" spans="1:6" x14ac:dyDescent="0.3">
      <c r="A4894" s="1" t="s">
        <v>4</v>
      </c>
      <c r="B4894" s="1" t="s">
        <v>24</v>
      </c>
      <c r="C4894">
        <v>200</v>
      </c>
      <c r="D4894">
        <v>10072822467000</v>
      </c>
      <c r="E4894">
        <v>10072824718700</v>
      </c>
      <c r="F4894">
        <f>(E4894 - D4894)/1000000</f>
        <v>2.2517</v>
      </c>
    </row>
    <row r="4895" spans="1:6" x14ac:dyDescent="0.3">
      <c r="A4895" s="1" t="s">
        <v>4</v>
      </c>
      <c r="B4895" s="1" t="s">
        <v>24</v>
      </c>
      <c r="C4895">
        <v>200</v>
      </c>
      <c r="D4895">
        <v>10072959134800</v>
      </c>
      <c r="E4895">
        <v>10072961451100</v>
      </c>
      <c r="F4895">
        <f>(E4895 - D4895)/1000000</f>
        <v>2.3163</v>
      </c>
    </row>
    <row r="4896" spans="1:6" hidden="1" x14ac:dyDescent="0.3">
      <c r="A4896" s="1" t="s">
        <v>4</v>
      </c>
      <c r="B4896" s="1" t="s">
        <v>7</v>
      </c>
      <c r="C4896">
        <v>200</v>
      </c>
      <c r="D4896">
        <v>10073142466300</v>
      </c>
      <c r="E4896">
        <v>10073144874300</v>
      </c>
      <c r="F4896">
        <f>(E4896 - D4896)/1000000</f>
        <v>2.4079999999999999</v>
      </c>
    </row>
    <row r="4897" spans="1:6" hidden="1" x14ac:dyDescent="0.3">
      <c r="A4897" s="1" t="s">
        <v>4</v>
      </c>
      <c r="B4897" s="1" t="s">
        <v>8</v>
      </c>
      <c r="C4897">
        <v>200</v>
      </c>
      <c r="D4897">
        <v>10073148110200</v>
      </c>
      <c r="E4897">
        <v>10073152325600</v>
      </c>
      <c r="F4897">
        <f>(E4897 - D4897)/1000000</f>
        <v>4.2153999999999998</v>
      </c>
    </row>
    <row r="4898" spans="1:6" hidden="1" x14ac:dyDescent="0.3">
      <c r="A4898" s="1" t="s">
        <v>4</v>
      </c>
      <c r="B4898" s="1" t="s">
        <v>10</v>
      </c>
      <c r="C4898">
        <v>200</v>
      </c>
      <c r="D4898">
        <v>10073155315700</v>
      </c>
      <c r="E4898">
        <v>10073156832000</v>
      </c>
      <c r="F4898">
        <f>(E4898 - D4898)/1000000</f>
        <v>1.5163</v>
      </c>
    </row>
    <row r="4899" spans="1:6" hidden="1" x14ac:dyDescent="0.3">
      <c r="A4899" s="1" t="s">
        <v>4</v>
      </c>
      <c r="B4899" s="1" t="s">
        <v>11</v>
      </c>
      <c r="C4899">
        <v>200</v>
      </c>
      <c r="D4899">
        <v>10073158733700</v>
      </c>
      <c r="E4899">
        <v>10073160277700</v>
      </c>
      <c r="F4899">
        <f>(E4899 - D4899)/1000000</f>
        <v>1.544</v>
      </c>
    </row>
    <row r="4900" spans="1:6" hidden="1" x14ac:dyDescent="0.3">
      <c r="A4900" s="1" t="s">
        <v>4</v>
      </c>
      <c r="B4900" s="1" t="s">
        <v>13</v>
      </c>
      <c r="C4900">
        <v>200</v>
      </c>
      <c r="D4900">
        <v>10073163224600</v>
      </c>
      <c r="E4900">
        <v>10073165446800</v>
      </c>
      <c r="F4900">
        <f>(E4900 - D4900)/1000000</f>
        <v>2.2222</v>
      </c>
    </row>
    <row r="4901" spans="1:6" hidden="1" x14ac:dyDescent="0.3">
      <c r="A4901" s="1" t="s">
        <v>4</v>
      </c>
      <c r="B4901" s="1" t="s">
        <v>14</v>
      </c>
      <c r="C4901">
        <v>200</v>
      </c>
      <c r="D4901">
        <v>10073168137800</v>
      </c>
      <c r="E4901">
        <v>10073169676800</v>
      </c>
      <c r="F4901">
        <f>(E4901 - D4901)/1000000</f>
        <v>1.5389999999999999</v>
      </c>
    </row>
    <row r="4902" spans="1:6" hidden="1" x14ac:dyDescent="0.3">
      <c r="A4902" s="1" t="s">
        <v>4</v>
      </c>
      <c r="B4902" s="1" t="s">
        <v>15</v>
      </c>
      <c r="C4902">
        <v>200</v>
      </c>
      <c r="D4902">
        <v>10073171924900</v>
      </c>
      <c r="E4902">
        <v>10073173576300</v>
      </c>
      <c r="F4902">
        <f>(E4902 - D4902)/1000000</f>
        <v>1.6514</v>
      </c>
    </row>
    <row r="4903" spans="1:6" hidden="1" x14ac:dyDescent="0.3">
      <c r="A4903" s="1" t="s">
        <v>4</v>
      </c>
      <c r="B4903" s="1" t="s">
        <v>9</v>
      </c>
      <c r="C4903">
        <v>200</v>
      </c>
      <c r="D4903">
        <v>10073176055300</v>
      </c>
      <c r="E4903">
        <v>10073177487200</v>
      </c>
      <c r="F4903">
        <f>(E4903 - D4903)/1000000</f>
        <v>1.4319</v>
      </c>
    </row>
    <row r="4904" spans="1:6" hidden="1" x14ac:dyDescent="0.3">
      <c r="A4904" s="1" t="s">
        <v>4</v>
      </c>
      <c r="B4904" s="1" t="s">
        <v>16</v>
      </c>
      <c r="C4904">
        <v>200</v>
      </c>
      <c r="D4904">
        <v>10073179482700</v>
      </c>
      <c r="E4904">
        <v>10073181019900</v>
      </c>
      <c r="F4904">
        <f>(E4904 - D4904)/1000000</f>
        <v>1.5371999999999999</v>
      </c>
    </row>
    <row r="4905" spans="1:6" hidden="1" x14ac:dyDescent="0.3">
      <c r="A4905" s="1" t="s">
        <v>4</v>
      </c>
      <c r="B4905" s="1" t="s">
        <v>17</v>
      </c>
      <c r="C4905">
        <v>200</v>
      </c>
      <c r="D4905">
        <v>10073183957000</v>
      </c>
      <c r="E4905">
        <v>10073185555900</v>
      </c>
      <c r="F4905">
        <f>(E4905 - D4905)/1000000</f>
        <v>1.5989</v>
      </c>
    </row>
    <row r="4906" spans="1:6" hidden="1" x14ac:dyDescent="0.3">
      <c r="A4906" s="1" t="s">
        <v>4</v>
      </c>
      <c r="B4906" s="1" t="s">
        <v>12</v>
      </c>
      <c r="C4906">
        <v>200</v>
      </c>
      <c r="D4906">
        <v>10073188184200</v>
      </c>
      <c r="E4906">
        <v>10073189599000</v>
      </c>
      <c r="F4906">
        <f>(E4906 - D4906)/1000000</f>
        <v>1.4148000000000001</v>
      </c>
    </row>
    <row r="4907" spans="1:6" hidden="1" x14ac:dyDescent="0.3">
      <c r="A4907" s="1" t="s">
        <v>4</v>
      </c>
      <c r="B4907" s="1" t="s">
        <v>18</v>
      </c>
      <c r="C4907">
        <v>200</v>
      </c>
      <c r="D4907">
        <v>10073191463300</v>
      </c>
      <c r="E4907">
        <v>10073192786800</v>
      </c>
      <c r="F4907">
        <f>(E4907 - D4907)/1000000</f>
        <v>1.3234999999999999</v>
      </c>
    </row>
    <row r="4908" spans="1:6" hidden="1" x14ac:dyDescent="0.3">
      <c r="A4908" s="1" t="s">
        <v>4</v>
      </c>
      <c r="B4908" s="1" t="s">
        <v>19</v>
      </c>
      <c r="C4908">
        <v>200</v>
      </c>
      <c r="D4908">
        <v>10073195163900</v>
      </c>
      <c r="E4908">
        <v>10073197124000</v>
      </c>
      <c r="F4908">
        <f>(E4908 - D4908)/1000000</f>
        <v>1.9601</v>
      </c>
    </row>
    <row r="4909" spans="1:6" hidden="1" x14ac:dyDescent="0.3">
      <c r="A4909" s="1" t="s">
        <v>4</v>
      </c>
      <c r="B4909" s="1" t="s">
        <v>20</v>
      </c>
      <c r="C4909">
        <v>200</v>
      </c>
      <c r="D4909">
        <v>10073201832000</v>
      </c>
      <c r="E4909">
        <v>10073204322400</v>
      </c>
      <c r="F4909">
        <f>(E4909 - D4909)/1000000</f>
        <v>2.4904000000000002</v>
      </c>
    </row>
    <row r="4910" spans="1:6" hidden="1" x14ac:dyDescent="0.3">
      <c r="A4910" s="1" t="s">
        <v>4</v>
      </c>
      <c r="B4910" s="1" t="s">
        <v>21</v>
      </c>
      <c r="C4910">
        <v>200</v>
      </c>
      <c r="D4910">
        <v>10073207766000</v>
      </c>
      <c r="E4910">
        <v>10073209280800</v>
      </c>
      <c r="F4910">
        <f>(E4910 - D4910)/1000000</f>
        <v>1.5147999999999999</v>
      </c>
    </row>
    <row r="4911" spans="1:6" hidden="1" x14ac:dyDescent="0.3">
      <c r="A4911" s="1" t="s">
        <v>4</v>
      </c>
      <c r="B4911" s="1" t="s">
        <v>22</v>
      </c>
      <c r="C4911">
        <v>200</v>
      </c>
      <c r="D4911">
        <v>10073214555900</v>
      </c>
      <c r="E4911">
        <v>10073216862500</v>
      </c>
      <c r="F4911">
        <f>(E4911 - D4911)/1000000</f>
        <v>2.3066</v>
      </c>
    </row>
    <row r="4912" spans="1:6" hidden="1" x14ac:dyDescent="0.3">
      <c r="A4912" s="1" t="s">
        <v>4</v>
      </c>
      <c r="B4912" s="1" t="s">
        <v>23</v>
      </c>
      <c r="C4912">
        <v>200</v>
      </c>
      <c r="D4912">
        <v>10073222745200</v>
      </c>
      <c r="E4912">
        <v>10073224804200</v>
      </c>
      <c r="F4912">
        <f>(E4912 - D4912)/1000000</f>
        <v>2.0590000000000002</v>
      </c>
    </row>
    <row r="4913" spans="1:6" x14ac:dyDescent="0.3">
      <c r="A4913" s="1" t="s">
        <v>25</v>
      </c>
      <c r="B4913" s="1" t="s">
        <v>24</v>
      </c>
      <c r="C4913">
        <v>302</v>
      </c>
      <c r="D4913">
        <v>10073226701100</v>
      </c>
      <c r="E4913">
        <v>10073238638700</v>
      </c>
      <c r="F4913">
        <f>(E4913 - D4913)/1000000</f>
        <v>11.9376</v>
      </c>
    </row>
    <row r="4914" spans="1:6" x14ac:dyDescent="0.3">
      <c r="A4914" s="1" t="s">
        <v>4</v>
      </c>
      <c r="B4914" s="1" t="s">
        <v>5</v>
      </c>
      <c r="C4914">
        <v>302</v>
      </c>
      <c r="D4914">
        <v>10073241640200</v>
      </c>
      <c r="E4914">
        <v>10073244074600</v>
      </c>
      <c r="F4914">
        <f>(E4914 - D4914)/1000000</f>
        <v>2.4344000000000001</v>
      </c>
    </row>
    <row r="4915" spans="1:6" x14ac:dyDescent="0.3">
      <c r="A4915" s="1" t="s">
        <v>4</v>
      </c>
      <c r="B4915" s="1" t="s">
        <v>6</v>
      </c>
      <c r="C4915">
        <v>200</v>
      </c>
      <c r="D4915">
        <v>10073246654400</v>
      </c>
      <c r="E4915">
        <v>10073249693900</v>
      </c>
      <c r="F4915">
        <f>(E4915 - D4915)/1000000</f>
        <v>3.0394999999999999</v>
      </c>
    </row>
    <row r="4916" spans="1:6" hidden="1" x14ac:dyDescent="0.3">
      <c r="A4916" s="1" t="s">
        <v>4</v>
      </c>
      <c r="B4916" s="1" t="s">
        <v>7</v>
      </c>
      <c r="C4916">
        <v>200</v>
      </c>
      <c r="D4916">
        <v>10073385161100</v>
      </c>
      <c r="E4916">
        <v>10073386900300</v>
      </c>
      <c r="F4916">
        <f>(E4916 - D4916)/1000000</f>
        <v>1.7392000000000001</v>
      </c>
    </row>
    <row r="4917" spans="1:6" hidden="1" x14ac:dyDescent="0.3">
      <c r="A4917" s="1" t="s">
        <v>4</v>
      </c>
      <c r="B4917" s="1" t="s">
        <v>8</v>
      </c>
      <c r="C4917">
        <v>200</v>
      </c>
      <c r="D4917">
        <v>10073389919600</v>
      </c>
      <c r="E4917">
        <v>10073391416400</v>
      </c>
      <c r="F4917">
        <f>(E4917 - D4917)/1000000</f>
        <v>1.4967999999999999</v>
      </c>
    </row>
    <row r="4918" spans="1:6" hidden="1" x14ac:dyDescent="0.3">
      <c r="A4918" s="1" t="s">
        <v>4</v>
      </c>
      <c r="B4918" s="1" t="s">
        <v>10</v>
      </c>
      <c r="C4918">
        <v>200</v>
      </c>
      <c r="D4918">
        <v>10073394090500</v>
      </c>
      <c r="E4918">
        <v>10073395521900</v>
      </c>
      <c r="F4918">
        <f>(E4918 - D4918)/1000000</f>
        <v>1.4314</v>
      </c>
    </row>
    <row r="4919" spans="1:6" hidden="1" x14ac:dyDescent="0.3">
      <c r="A4919" s="1" t="s">
        <v>4</v>
      </c>
      <c r="B4919" s="1" t="s">
        <v>11</v>
      </c>
      <c r="C4919">
        <v>200</v>
      </c>
      <c r="D4919">
        <v>10073397471900</v>
      </c>
      <c r="E4919">
        <v>10073399329900</v>
      </c>
      <c r="F4919">
        <f>(E4919 - D4919)/1000000</f>
        <v>1.8580000000000001</v>
      </c>
    </row>
    <row r="4920" spans="1:6" hidden="1" x14ac:dyDescent="0.3">
      <c r="A4920" s="1" t="s">
        <v>4</v>
      </c>
      <c r="B4920" s="1" t="s">
        <v>17</v>
      </c>
      <c r="C4920">
        <v>200</v>
      </c>
      <c r="D4920">
        <v>10073402210300</v>
      </c>
      <c r="E4920">
        <v>10073403568700</v>
      </c>
      <c r="F4920">
        <f>(E4920 - D4920)/1000000</f>
        <v>1.3584000000000001</v>
      </c>
    </row>
    <row r="4921" spans="1:6" hidden="1" x14ac:dyDescent="0.3">
      <c r="A4921" s="1" t="s">
        <v>4</v>
      </c>
      <c r="B4921" s="1" t="s">
        <v>13</v>
      </c>
      <c r="C4921">
        <v>200</v>
      </c>
      <c r="D4921">
        <v>10073406181100</v>
      </c>
      <c r="E4921">
        <v>10073407459800</v>
      </c>
      <c r="F4921">
        <f>(E4921 - D4921)/1000000</f>
        <v>1.2786999999999999</v>
      </c>
    </row>
    <row r="4922" spans="1:6" hidden="1" x14ac:dyDescent="0.3">
      <c r="A4922" s="1" t="s">
        <v>4</v>
      </c>
      <c r="B4922" s="1" t="s">
        <v>14</v>
      </c>
      <c r="C4922">
        <v>200</v>
      </c>
      <c r="D4922">
        <v>10073409310200</v>
      </c>
      <c r="E4922">
        <v>10073410691300</v>
      </c>
      <c r="F4922">
        <f>(E4922 - D4922)/1000000</f>
        <v>1.3811</v>
      </c>
    </row>
    <row r="4923" spans="1:6" hidden="1" x14ac:dyDescent="0.3">
      <c r="A4923" s="1" t="s">
        <v>4</v>
      </c>
      <c r="B4923" s="1" t="s">
        <v>15</v>
      </c>
      <c r="C4923">
        <v>200</v>
      </c>
      <c r="D4923">
        <v>10073412783600</v>
      </c>
      <c r="E4923">
        <v>10073414476900</v>
      </c>
      <c r="F4923">
        <f>(E4923 - D4923)/1000000</f>
        <v>1.6933</v>
      </c>
    </row>
    <row r="4924" spans="1:6" hidden="1" x14ac:dyDescent="0.3">
      <c r="A4924" s="1" t="s">
        <v>4</v>
      </c>
      <c r="B4924" s="1" t="s">
        <v>9</v>
      </c>
      <c r="C4924">
        <v>200</v>
      </c>
      <c r="D4924">
        <v>10073417854300</v>
      </c>
      <c r="E4924">
        <v>10073419498500</v>
      </c>
      <c r="F4924">
        <f>(E4924 - D4924)/1000000</f>
        <v>1.6442000000000001</v>
      </c>
    </row>
    <row r="4925" spans="1:6" hidden="1" x14ac:dyDescent="0.3">
      <c r="A4925" s="1" t="s">
        <v>4</v>
      </c>
      <c r="B4925" s="1" t="s">
        <v>16</v>
      </c>
      <c r="C4925">
        <v>200</v>
      </c>
      <c r="D4925">
        <v>10073421550600</v>
      </c>
      <c r="E4925">
        <v>10073423096600</v>
      </c>
      <c r="F4925">
        <f>(E4925 - D4925)/1000000</f>
        <v>1.546</v>
      </c>
    </row>
    <row r="4926" spans="1:6" hidden="1" x14ac:dyDescent="0.3">
      <c r="A4926" s="1" t="s">
        <v>4</v>
      </c>
      <c r="B4926" s="1" t="s">
        <v>12</v>
      </c>
      <c r="C4926">
        <v>200</v>
      </c>
      <c r="D4926">
        <v>10073426288000</v>
      </c>
      <c r="E4926">
        <v>10073428243200</v>
      </c>
      <c r="F4926">
        <f>(E4926 - D4926)/1000000</f>
        <v>1.9552</v>
      </c>
    </row>
    <row r="4927" spans="1:6" hidden="1" x14ac:dyDescent="0.3">
      <c r="A4927" s="1" t="s">
        <v>4</v>
      </c>
      <c r="B4927" s="1" t="s">
        <v>18</v>
      </c>
      <c r="C4927">
        <v>200</v>
      </c>
      <c r="D4927">
        <v>10073430674500</v>
      </c>
      <c r="E4927">
        <v>10073432795100</v>
      </c>
      <c r="F4927">
        <f>(E4927 - D4927)/1000000</f>
        <v>2.1206</v>
      </c>
    </row>
    <row r="4928" spans="1:6" hidden="1" x14ac:dyDescent="0.3">
      <c r="A4928" s="1" t="s">
        <v>4</v>
      </c>
      <c r="B4928" s="1" t="s">
        <v>19</v>
      </c>
      <c r="C4928">
        <v>200</v>
      </c>
      <c r="D4928">
        <v>10073435602800</v>
      </c>
      <c r="E4928">
        <v>10073437915800</v>
      </c>
      <c r="F4928">
        <f>(E4928 - D4928)/1000000</f>
        <v>2.3130000000000002</v>
      </c>
    </row>
    <row r="4929" spans="1:6" hidden="1" x14ac:dyDescent="0.3">
      <c r="A4929" s="1" t="s">
        <v>4</v>
      </c>
      <c r="B4929" s="1" t="s">
        <v>20</v>
      </c>
      <c r="C4929">
        <v>200</v>
      </c>
      <c r="D4929">
        <v>10073442468300</v>
      </c>
      <c r="E4929">
        <v>10073444342900</v>
      </c>
      <c r="F4929">
        <f>(E4929 - D4929)/1000000</f>
        <v>1.8746</v>
      </c>
    </row>
    <row r="4930" spans="1:6" x14ac:dyDescent="0.3">
      <c r="A4930" s="1" t="s">
        <v>4</v>
      </c>
      <c r="B4930" s="1" t="s">
        <v>26</v>
      </c>
      <c r="C4930">
        <v>200</v>
      </c>
      <c r="D4930">
        <v>10073446881700</v>
      </c>
      <c r="E4930">
        <v>10073457062700</v>
      </c>
      <c r="F4930">
        <f>(E4930 - D4930)/1000000</f>
        <v>10.180999999999999</v>
      </c>
    </row>
    <row r="4931" spans="1:6" hidden="1" x14ac:dyDescent="0.3">
      <c r="A4931" s="1" t="s">
        <v>4</v>
      </c>
      <c r="B4931" s="1" t="s">
        <v>7</v>
      </c>
      <c r="C4931">
        <v>200</v>
      </c>
      <c r="D4931">
        <v>10074821859600</v>
      </c>
      <c r="E4931">
        <v>10074823382900</v>
      </c>
      <c r="F4931">
        <f>(E4931 - D4931)/1000000</f>
        <v>1.5233000000000001</v>
      </c>
    </row>
    <row r="4932" spans="1:6" hidden="1" x14ac:dyDescent="0.3">
      <c r="A4932" s="1" t="s">
        <v>4</v>
      </c>
      <c r="B4932" s="1" t="s">
        <v>8</v>
      </c>
      <c r="C4932">
        <v>200</v>
      </c>
      <c r="D4932">
        <v>10074825959300</v>
      </c>
      <c r="E4932">
        <v>10074827455000</v>
      </c>
      <c r="F4932">
        <f>(E4932 - D4932)/1000000</f>
        <v>1.4957</v>
      </c>
    </row>
    <row r="4933" spans="1:6" hidden="1" x14ac:dyDescent="0.3">
      <c r="A4933" s="1" t="s">
        <v>4</v>
      </c>
      <c r="B4933" s="1" t="s">
        <v>10</v>
      </c>
      <c r="C4933">
        <v>200</v>
      </c>
      <c r="D4933">
        <v>10074830508900</v>
      </c>
      <c r="E4933">
        <v>10074832536300</v>
      </c>
      <c r="F4933">
        <f>(E4933 - D4933)/1000000</f>
        <v>2.0274000000000001</v>
      </c>
    </row>
    <row r="4934" spans="1:6" hidden="1" x14ac:dyDescent="0.3">
      <c r="A4934" s="1" t="s">
        <v>4</v>
      </c>
      <c r="B4934" s="1" t="s">
        <v>11</v>
      </c>
      <c r="C4934">
        <v>200</v>
      </c>
      <c r="D4934">
        <v>10074835174600</v>
      </c>
      <c r="E4934">
        <v>10074837247900</v>
      </c>
      <c r="F4934">
        <f>(E4934 - D4934)/1000000</f>
        <v>2.0733000000000001</v>
      </c>
    </row>
    <row r="4935" spans="1:6" hidden="1" x14ac:dyDescent="0.3">
      <c r="A4935" s="1" t="s">
        <v>4</v>
      </c>
      <c r="B4935" s="1" t="s">
        <v>13</v>
      </c>
      <c r="C4935">
        <v>200</v>
      </c>
      <c r="D4935">
        <v>10074839714200</v>
      </c>
      <c r="E4935">
        <v>10074841060000</v>
      </c>
      <c r="F4935">
        <f>(E4935 - D4935)/1000000</f>
        <v>1.3458000000000001</v>
      </c>
    </row>
    <row r="4936" spans="1:6" hidden="1" x14ac:dyDescent="0.3">
      <c r="A4936" s="1" t="s">
        <v>4</v>
      </c>
      <c r="B4936" s="1" t="s">
        <v>14</v>
      </c>
      <c r="C4936">
        <v>200</v>
      </c>
      <c r="D4936">
        <v>10074843306600</v>
      </c>
      <c r="E4936">
        <v>10074844625800</v>
      </c>
      <c r="F4936">
        <f>(E4936 - D4936)/1000000</f>
        <v>1.3191999999999999</v>
      </c>
    </row>
    <row r="4937" spans="1:6" hidden="1" x14ac:dyDescent="0.3">
      <c r="A4937" s="1" t="s">
        <v>4</v>
      </c>
      <c r="B4937" s="1" t="s">
        <v>15</v>
      </c>
      <c r="C4937">
        <v>200</v>
      </c>
      <c r="D4937">
        <v>10074846913500</v>
      </c>
      <c r="E4937">
        <v>10074848654200</v>
      </c>
      <c r="F4937">
        <f>(E4937 - D4937)/1000000</f>
        <v>1.7406999999999999</v>
      </c>
    </row>
    <row r="4938" spans="1:6" hidden="1" x14ac:dyDescent="0.3">
      <c r="A4938" s="1" t="s">
        <v>4</v>
      </c>
      <c r="B4938" s="1" t="s">
        <v>9</v>
      </c>
      <c r="C4938">
        <v>200</v>
      </c>
      <c r="D4938">
        <v>10074852175500</v>
      </c>
      <c r="E4938">
        <v>10074853826100</v>
      </c>
      <c r="F4938">
        <f>(E4938 - D4938)/1000000</f>
        <v>1.6506000000000001</v>
      </c>
    </row>
    <row r="4939" spans="1:6" hidden="1" x14ac:dyDescent="0.3">
      <c r="A4939" s="1" t="s">
        <v>4</v>
      </c>
      <c r="B4939" s="1" t="s">
        <v>16</v>
      </c>
      <c r="C4939">
        <v>200</v>
      </c>
      <c r="D4939">
        <v>10074856548800</v>
      </c>
      <c r="E4939">
        <v>10074859080000</v>
      </c>
      <c r="F4939">
        <f>(E4939 - D4939)/1000000</f>
        <v>2.5312000000000001</v>
      </c>
    </row>
    <row r="4940" spans="1:6" hidden="1" x14ac:dyDescent="0.3">
      <c r="A4940" s="1" t="s">
        <v>4</v>
      </c>
      <c r="B4940" s="1" t="s">
        <v>17</v>
      </c>
      <c r="C4940">
        <v>200</v>
      </c>
      <c r="D4940">
        <v>10074862581000</v>
      </c>
      <c r="E4940">
        <v>10074864145700</v>
      </c>
      <c r="F4940">
        <f>(E4940 - D4940)/1000000</f>
        <v>1.5647</v>
      </c>
    </row>
    <row r="4941" spans="1:6" hidden="1" x14ac:dyDescent="0.3">
      <c r="A4941" s="1" t="s">
        <v>4</v>
      </c>
      <c r="B4941" s="1" t="s">
        <v>12</v>
      </c>
      <c r="C4941">
        <v>200</v>
      </c>
      <c r="D4941">
        <v>10074867779200</v>
      </c>
      <c r="E4941">
        <v>10074869339700</v>
      </c>
      <c r="F4941">
        <f>(E4941 - D4941)/1000000</f>
        <v>1.5605</v>
      </c>
    </row>
    <row r="4942" spans="1:6" hidden="1" x14ac:dyDescent="0.3">
      <c r="A4942" s="1" t="s">
        <v>4</v>
      </c>
      <c r="B4942" s="1" t="s">
        <v>18</v>
      </c>
      <c r="C4942">
        <v>200</v>
      </c>
      <c r="D4942">
        <v>10074871494000</v>
      </c>
      <c r="E4942">
        <v>10074872778500</v>
      </c>
      <c r="F4942">
        <f>(E4942 - D4942)/1000000</f>
        <v>1.2845</v>
      </c>
    </row>
    <row r="4943" spans="1:6" hidden="1" x14ac:dyDescent="0.3">
      <c r="A4943" s="1" t="s">
        <v>4</v>
      </c>
      <c r="B4943" s="1" t="s">
        <v>19</v>
      </c>
      <c r="C4943">
        <v>200</v>
      </c>
      <c r="D4943">
        <v>10074875303600</v>
      </c>
      <c r="E4943">
        <v>10074877152400</v>
      </c>
      <c r="F4943">
        <f>(E4943 - D4943)/1000000</f>
        <v>1.8488</v>
      </c>
    </row>
    <row r="4944" spans="1:6" hidden="1" x14ac:dyDescent="0.3">
      <c r="A4944" s="1" t="s">
        <v>4</v>
      </c>
      <c r="B4944" s="1" t="s">
        <v>20</v>
      </c>
      <c r="C4944">
        <v>200</v>
      </c>
      <c r="D4944">
        <v>10074882566400</v>
      </c>
      <c r="E4944">
        <v>10074884376200</v>
      </c>
      <c r="F4944">
        <f>(E4944 - D4944)/1000000</f>
        <v>1.8098000000000001</v>
      </c>
    </row>
    <row r="4945" spans="1:6" hidden="1" x14ac:dyDescent="0.3">
      <c r="A4945" s="1" t="s">
        <v>4</v>
      </c>
      <c r="B4945" s="1" t="s">
        <v>27</v>
      </c>
      <c r="C4945">
        <v>200</v>
      </c>
      <c r="D4945">
        <v>10074887975900</v>
      </c>
      <c r="E4945">
        <v>10074889605400</v>
      </c>
      <c r="F4945">
        <f>(E4945 - D4945)/1000000</f>
        <v>1.6294999999999999</v>
      </c>
    </row>
    <row r="4946" spans="1:6" x14ac:dyDescent="0.3">
      <c r="A4946" s="1" t="s">
        <v>4</v>
      </c>
      <c r="B4946" s="1" t="s">
        <v>30</v>
      </c>
      <c r="C4946">
        <v>200</v>
      </c>
      <c r="D4946">
        <v>10074893783100</v>
      </c>
      <c r="E4946">
        <v>10074909707500</v>
      </c>
      <c r="F4946">
        <f>(E4946 - D4946)/1000000</f>
        <v>15.9244</v>
      </c>
    </row>
    <row r="4947" spans="1:6" hidden="1" x14ac:dyDescent="0.3">
      <c r="A4947" s="1" t="s">
        <v>4</v>
      </c>
      <c r="B4947" s="1" t="s">
        <v>7</v>
      </c>
      <c r="C4947">
        <v>200</v>
      </c>
      <c r="D4947">
        <v>10075464377100</v>
      </c>
      <c r="E4947">
        <v>10075467214900</v>
      </c>
      <c r="F4947">
        <f>(E4947 - D4947)/1000000</f>
        <v>2.8378000000000001</v>
      </c>
    </row>
    <row r="4948" spans="1:6" hidden="1" x14ac:dyDescent="0.3">
      <c r="A4948" s="1" t="s">
        <v>4</v>
      </c>
      <c r="B4948" s="1" t="s">
        <v>8</v>
      </c>
      <c r="C4948">
        <v>200</v>
      </c>
      <c r="D4948">
        <v>10075470373700</v>
      </c>
      <c r="E4948">
        <v>10075471837200</v>
      </c>
      <c r="F4948">
        <f>(E4948 - D4948)/1000000</f>
        <v>1.4635</v>
      </c>
    </row>
    <row r="4949" spans="1:6" hidden="1" x14ac:dyDescent="0.3">
      <c r="A4949" s="1" t="s">
        <v>4</v>
      </c>
      <c r="B4949" s="1" t="s">
        <v>10</v>
      </c>
      <c r="C4949">
        <v>200</v>
      </c>
      <c r="D4949">
        <v>10075475251700</v>
      </c>
      <c r="E4949">
        <v>10075477281900</v>
      </c>
      <c r="F4949">
        <f>(E4949 - D4949)/1000000</f>
        <v>2.0301999999999998</v>
      </c>
    </row>
    <row r="4950" spans="1:6" hidden="1" x14ac:dyDescent="0.3">
      <c r="A4950" s="1" t="s">
        <v>4</v>
      </c>
      <c r="B4950" s="1" t="s">
        <v>11</v>
      </c>
      <c r="C4950">
        <v>200</v>
      </c>
      <c r="D4950">
        <v>10075479388700</v>
      </c>
      <c r="E4950">
        <v>10075480870500</v>
      </c>
      <c r="F4950">
        <f>(E4950 - D4950)/1000000</f>
        <v>1.4818</v>
      </c>
    </row>
    <row r="4951" spans="1:6" hidden="1" x14ac:dyDescent="0.3">
      <c r="A4951" s="1" t="s">
        <v>4</v>
      </c>
      <c r="B4951" s="1" t="s">
        <v>13</v>
      </c>
      <c r="C4951">
        <v>200</v>
      </c>
      <c r="D4951">
        <v>10075483664700</v>
      </c>
      <c r="E4951">
        <v>10075485009200</v>
      </c>
      <c r="F4951">
        <f>(E4951 - D4951)/1000000</f>
        <v>1.3445</v>
      </c>
    </row>
    <row r="4952" spans="1:6" hidden="1" x14ac:dyDescent="0.3">
      <c r="A4952" s="1" t="s">
        <v>4</v>
      </c>
      <c r="B4952" s="1" t="s">
        <v>14</v>
      </c>
      <c r="C4952">
        <v>200</v>
      </c>
      <c r="D4952">
        <v>10075486985800</v>
      </c>
      <c r="E4952">
        <v>10075488280100</v>
      </c>
      <c r="F4952">
        <f>(E4952 - D4952)/1000000</f>
        <v>1.2943</v>
      </c>
    </row>
    <row r="4953" spans="1:6" hidden="1" x14ac:dyDescent="0.3">
      <c r="A4953" s="1" t="s">
        <v>4</v>
      </c>
      <c r="B4953" s="1" t="s">
        <v>15</v>
      </c>
      <c r="C4953">
        <v>200</v>
      </c>
      <c r="D4953">
        <v>10075490118900</v>
      </c>
      <c r="E4953">
        <v>10075491531500</v>
      </c>
      <c r="F4953">
        <f>(E4953 - D4953)/1000000</f>
        <v>1.4126000000000001</v>
      </c>
    </row>
    <row r="4954" spans="1:6" hidden="1" x14ac:dyDescent="0.3">
      <c r="A4954" s="1" t="s">
        <v>4</v>
      </c>
      <c r="B4954" s="1" t="s">
        <v>9</v>
      </c>
      <c r="C4954">
        <v>200</v>
      </c>
      <c r="D4954">
        <v>10075494225600</v>
      </c>
      <c r="E4954">
        <v>10075496238500</v>
      </c>
      <c r="F4954">
        <f>(E4954 - D4954)/1000000</f>
        <v>2.0129000000000001</v>
      </c>
    </row>
    <row r="4955" spans="1:6" hidden="1" x14ac:dyDescent="0.3">
      <c r="A4955" s="1" t="s">
        <v>4</v>
      </c>
      <c r="B4955" s="1" t="s">
        <v>16</v>
      </c>
      <c r="C4955">
        <v>200</v>
      </c>
      <c r="D4955">
        <v>10075498642900</v>
      </c>
      <c r="E4955">
        <v>10075499947400</v>
      </c>
      <c r="F4955">
        <f>(E4955 - D4955)/1000000</f>
        <v>1.3045</v>
      </c>
    </row>
    <row r="4956" spans="1:6" hidden="1" x14ac:dyDescent="0.3">
      <c r="A4956" s="1" t="s">
        <v>4</v>
      </c>
      <c r="B4956" s="1" t="s">
        <v>17</v>
      </c>
      <c r="C4956">
        <v>200</v>
      </c>
      <c r="D4956">
        <v>10075502555600</v>
      </c>
      <c r="E4956">
        <v>10075504924700</v>
      </c>
      <c r="F4956">
        <f>(E4956 - D4956)/1000000</f>
        <v>2.3691</v>
      </c>
    </row>
    <row r="4957" spans="1:6" hidden="1" x14ac:dyDescent="0.3">
      <c r="A4957" s="1" t="s">
        <v>4</v>
      </c>
      <c r="B4957" s="1" t="s">
        <v>12</v>
      </c>
      <c r="C4957">
        <v>200</v>
      </c>
      <c r="D4957">
        <v>10075508838100</v>
      </c>
      <c r="E4957">
        <v>10075510241800</v>
      </c>
      <c r="F4957">
        <f>(E4957 - D4957)/1000000</f>
        <v>1.4036999999999999</v>
      </c>
    </row>
    <row r="4958" spans="1:6" hidden="1" x14ac:dyDescent="0.3">
      <c r="A4958" s="1" t="s">
        <v>4</v>
      </c>
      <c r="B4958" s="1" t="s">
        <v>18</v>
      </c>
      <c r="C4958">
        <v>200</v>
      </c>
      <c r="D4958">
        <v>10075512456000</v>
      </c>
      <c r="E4958">
        <v>10075514436700</v>
      </c>
      <c r="F4958">
        <f>(E4958 - D4958)/1000000</f>
        <v>1.9806999999999999</v>
      </c>
    </row>
    <row r="4959" spans="1:6" hidden="1" x14ac:dyDescent="0.3">
      <c r="A4959" s="1" t="s">
        <v>4</v>
      </c>
      <c r="B4959" s="1" t="s">
        <v>19</v>
      </c>
      <c r="C4959">
        <v>200</v>
      </c>
      <c r="D4959">
        <v>10075517357700</v>
      </c>
      <c r="E4959">
        <v>10075519268600</v>
      </c>
      <c r="F4959">
        <f>(E4959 - D4959)/1000000</f>
        <v>1.9109</v>
      </c>
    </row>
    <row r="4960" spans="1:6" hidden="1" x14ac:dyDescent="0.3">
      <c r="A4960" s="1" t="s">
        <v>4</v>
      </c>
      <c r="B4960" s="1" t="s">
        <v>20</v>
      </c>
      <c r="C4960">
        <v>200</v>
      </c>
      <c r="D4960">
        <v>10075523920500</v>
      </c>
      <c r="E4960">
        <v>10075525761100</v>
      </c>
      <c r="F4960">
        <f>(E4960 - D4960)/1000000</f>
        <v>1.8406</v>
      </c>
    </row>
    <row r="4961" spans="1:6" hidden="1" x14ac:dyDescent="0.3">
      <c r="A4961" s="1" t="s">
        <v>4</v>
      </c>
      <c r="B4961" s="1" t="s">
        <v>16</v>
      </c>
      <c r="C4961">
        <v>200</v>
      </c>
      <c r="D4961">
        <v>10075529599300</v>
      </c>
      <c r="E4961">
        <v>10075531299700</v>
      </c>
      <c r="F4961">
        <f>(E4961 - D4961)/1000000</f>
        <v>1.7003999999999999</v>
      </c>
    </row>
    <row r="4962" spans="1:6" x14ac:dyDescent="0.3">
      <c r="A4962" s="1" t="s">
        <v>4</v>
      </c>
      <c r="B4962" s="1" t="s">
        <v>30</v>
      </c>
      <c r="C4962">
        <v>200</v>
      </c>
      <c r="D4962">
        <v>10075534787800</v>
      </c>
      <c r="E4962">
        <v>10075550034700</v>
      </c>
      <c r="F4962">
        <f>(E4962 - D4962)/1000000</f>
        <v>15.2469</v>
      </c>
    </row>
    <row r="4963" spans="1:6" x14ac:dyDescent="0.3">
      <c r="A4963" s="1" t="s">
        <v>25</v>
      </c>
      <c r="B4963" s="1" t="s">
        <v>35</v>
      </c>
      <c r="C4963">
        <v>500</v>
      </c>
      <c r="D4963">
        <v>10076148892200</v>
      </c>
      <c r="E4963">
        <v>10076175721100</v>
      </c>
      <c r="F4963">
        <f>(E4963 - D4963)/1000000</f>
        <v>26.828900000000001</v>
      </c>
    </row>
    <row r="4964" spans="1:6" hidden="1" x14ac:dyDescent="0.3">
      <c r="A4964" s="1" t="s">
        <v>4</v>
      </c>
      <c r="B4964" s="1" t="s">
        <v>7</v>
      </c>
      <c r="C4964">
        <v>200</v>
      </c>
      <c r="D4964">
        <v>10076326947200</v>
      </c>
      <c r="E4964">
        <v>10076329274000</v>
      </c>
      <c r="F4964">
        <f>(E4964 - D4964)/1000000</f>
        <v>2.3268</v>
      </c>
    </row>
    <row r="4965" spans="1:6" hidden="1" x14ac:dyDescent="0.3">
      <c r="A4965" s="1" t="s">
        <v>4</v>
      </c>
      <c r="B4965" s="1" t="s">
        <v>8</v>
      </c>
      <c r="C4965">
        <v>200</v>
      </c>
      <c r="D4965">
        <v>10076332806500</v>
      </c>
      <c r="E4965">
        <v>10076335423300</v>
      </c>
      <c r="F4965">
        <f>(E4965 - D4965)/1000000</f>
        <v>2.6168</v>
      </c>
    </row>
    <row r="4966" spans="1:6" hidden="1" x14ac:dyDescent="0.3">
      <c r="A4966" s="1" t="s">
        <v>4</v>
      </c>
      <c r="B4966" s="1" t="s">
        <v>10</v>
      </c>
      <c r="C4966">
        <v>200</v>
      </c>
      <c r="D4966">
        <v>10076338692500</v>
      </c>
      <c r="E4966">
        <v>10076340144000</v>
      </c>
      <c r="F4966">
        <f>(E4966 - D4966)/1000000</f>
        <v>1.4515</v>
      </c>
    </row>
    <row r="4967" spans="1:6" hidden="1" x14ac:dyDescent="0.3">
      <c r="A4967" s="1" t="s">
        <v>4</v>
      </c>
      <c r="B4967" s="1" t="s">
        <v>11</v>
      </c>
      <c r="C4967">
        <v>200</v>
      </c>
      <c r="D4967">
        <v>10076342167300</v>
      </c>
      <c r="E4967">
        <v>10076343541400</v>
      </c>
      <c r="F4967">
        <f>(E4967 - D4967)/1000000</f>
        <v>1.3741000000000001</v>
      </c>
    </row>
    <row r="4968" spans="1:6" hidden="1" x14ac:dyDescent="0.3">
      <c r="A4968" s="1" t="s">
        <v>4</v>
      </c>
      <c r="B4968" s="1" t="s">
        <v>17</v>
      </c>
      <c r="C4968">
        <v>200</v>
      </c>
      <c r="D4968">
        <v>10076345886200</v>
      </c>
      <c r="E4968">
        <v>10076347250600</v>
      </c>
      <c r="F4968">
        <f>(E4968 - D4968)/1000000</f>
        <v>1.3644000000000001</v>
      </c>
    </row>
    <row r="4969" spans="1:6" hidden="1" x14ac:dyDescent="0.3">
      <c r="A4969" s="1" t="s">
        <v>4</v>
      </c>
      <c r="B4969" s="1" t="s">
        <v>13</v>
      </c>
      <c r="C4969">
        <v>200</v>
      </c>
      <c r="D4969">
        <v>10076350263200</v>
      </c>
      <c r="E4969">
        <v>10076351781300</v>
      </c>
      <c r="F4969">
        <f>(E4969 - D4969)/1000000</f>
        <v>1.5181</v>
      </c>
    </row>
    <row r="4970" spans="1:6" hidden="1" x14ac:dyDescent="0.3">
      <c r="A4970" s="1" t="s">
        <v>4</v>
      </c>
      <c r="B4970" s="1" t="s">
        <v>14</v>
      </c>
      <c r="C4970">
        <v>200</v>
      </c>
      <c r="D4970">
        <v>10076353782200</v>
      </c>
      <c r="E4970">
        <v>10076355097600</v>
      </c>
      <c r="F4970">
        <f>(E4970 - D4970)/1000000</f>
        <v>1.3153999999999999</v>
      </c>
    </row>
    <row r="4971" spans="1:6" hidden="1" x14ac:dyDescent="0.3">
      <c r="A4971" s="1" t="s">
        <v>4</v>
      </c>
      <c r="B4971" s="1" t="s">
        <v>15</v>
      </c>
      <c r="C4971">
        <v>200</v>
      </c>
      <c r="D4971">
        <v>10076357065400</v>
      </c>
      <c r="E4971">
        <v>10076358720100</v>
      </c>
      <c r="F4971">
        <f>(E4971 - D4971)/1000000</f>
        <v>1.6547000000000001</v>
      </c>
    </row>
    <row r="4972" spans="1:6" hidden="1" x14ac:dyDescent="0.3">
      <c r="A4972" s="1" t="s">
        <v>4</v>
      </c>
      <c r="B4972" s="1" t="s">
        <v>9</v>
      </c>
      <c r="C4972">
        <v>200</v>
      </c>
      <c r="D4972">
        <v>10076361280700</v>
      </c>
      <c r="E4972">
        <v>10076362566700</v>
      </c>
      <c r="F4972">
        <f>(E4972 - D4972)/1000000</f>
        <v>1.286</v>
      </c>
    </row>
    <row r="4973" spans="1:6" hidden="1" x14ac:dyDescent="0.3">
      <c r="A4973" s="1" t="s">
        <v>4</v>
      </c>
      <c r="B4973" s="1" t="s">
        <v>16</v>
      </c>
      <c r="C4973">
        <v>200</v>
      </c>
      <c r="D4973">
        <v>10076364370600</v>
      </c>
      <c r="E4973">
        <v>10076365728900</v>
      </c>
      <c r="F4973">
        <f>(E4973 - D4973)/1000000</f>
        <v>1.3583000000000001</v>
      </c>
    </row>
    <row r="4974" spans="1:6" hidden="1" x14ac:dyDescent="0.3">
      <c r="A4974" s="1" t="s">
        <v>4</v>
      </c>
      <c r="B4974" s="1" t="s">
        <v>12</v>
      </c>
      <c r="C4974">
        <v>200</v>
      </c>
      <c r="D4974">
        <v>10076368119100</v>
      </c>
      <c r="E4974">
        <v>10076369353100</v>
      </c>
      <c r="F4974">
        <f>(E4974 - D4974)/1000000</f>
        <v>1.234</v>
      </c>
    </row>
    <row r="4975" spans="1:6" hidden="1" x14ac:dyDescent="0.3">
      <c r="A4975" s="1" t="s">
        <v>4</v>
      </c>
      <c r="B4975" s="1" t="s">
        <v>18</v>
      </c>
      <c r="C4975">
        <v>200</v>
      </c>
      <c r="D4975">
        <v>10076371151700</v>
      </c>
      <c r="E4975">
        <v>10076372425400</v>
      </c>
      <c r="F4975">
        <f>(E4975 - D4975)/1000000</f>
        <v>1.2737000000000001</v>
      </c>
    </row>
    <row r="4976" spans="1:6" hidden="1" x14ac:dyDescent="0.3">
      <c r="A4976" s="1" t="s">
        <v>4</v>
      </c>
      <c r="B4976" s="1" t="s">
        <v>19</v>
      </c>
      <c r="C4976">
        <v>200</v>
      </c>
      <c r="D4976">
        <v>10076374774700</v>
      </c>
      <c r="E4976">
        <v>10076377389800</v>
      </c>
      <c r="F4976">
        <f>(E4976 - D4976)/1000000</f>
        <v>2.6151</v>
      </c>
    </row>
    <row r="4977" spans="1:6" hidden="1" x14ac:dyDescent="0.3">
      <c r="A4977" s="1" t="s">
        <v>4</v>
      </c>
      <c r="B4977" s="1" t="s">
        <v>20</v>
      </c>
      <c r="C4977">
        <v>200</v>
      </c>
      <c r="D4977">
        <v>10076382565000</v>
      </c>
      <c r="E4977">
        <v>10076384418400</v>
      </c>
      <c r="F4977">
        <f>(E4977 - D4977)/1000000</f>
        <v>1.8533999999999999</v>
      </c>
    </row>
    <row r="4978" spans="1:6" x14ac:dyDescent="0.3">
      <c r="A4978" s="1" t="s">
        <v>4</v>
      </c>
      <c r="B4978" s="1" t="s">
        <v>30</v>
      </c>
      <c r="C4978">
        <v>200</v>
      </c>
      <c r="D4978">
        <v>10076387319300</v>
      </c>
      <c r="E4978">
        <v>10076401281500</v>
      </c>
      <c r="F4978">
        <f>(E4978 - D4978)/1000000</f>
        <v>13.962199999999999</v>
      </c>
    </row>
    <row r="4979" spans="1:6" hidden="1" x14ac:dyDescent="0.3">
      <c r="A4979" s="1" t="s">
        <v>4</v>
      </c>
      <c r="B4979" s="1" t="s">
        <v>7</v>
      </c>
      <c r="C4979">
        <v>200</v>
      </c>
      <c r="D4979">
        <v>10076905960800</v>
      </c>
      <c r="E4979">
        <v>10076907697700</v>
      </c>
      <c r="F4979">
        <f>(E4979 - D4979)/1000000</f>
        <v>1.7369000000000001</v>
      </c>
    </row>
    <row r="4980" spans="1:6" hidden="1" x14ac:dyDescent="0.3">
      <c r="A4980" s="1" t="s">
        <v>4</v>
      </c>
      <c r="B4980" s="1" t="s">
        <v>8</v>
      </c>
      <c r="C4980">
        <v>200</v>
      </c>
      <c r="D4980">
        <v>10076910010800</v>
      </c>
      <c r="E4980">
        <v>10076911497600</v>
      </c>
      <c r="F4980">
        <f>(E4980 - D4980)/1000000</f>
        <v>1.4867999999999999</v>
      </c>
    </row>
    <row r="4981" spans="1:6" hidden="1" x14ac:dyDescent="0.3">
      <c r="A4981" s="1" t="s">
        <v>4</v>
      </c>
      <c r="B4981" s="1" t="s">
        <v>9</v>
      </c>
      <c r="C4981">
        <v>200</v>
      </c>
      <c r="D4981">
        <v>10076914041600</v>
      </c>
      <c r="E4981">
        <v>10076915487900</v>
      </c>
      <c r="F4981">
        <f>(E4981 - D4981)/1000000</f>
        <v>1.4462999999999999</v>
      </c>
    </row>
    <row r="4982" spans="1:6" hidden="1" x14ac:dyDescent="0.3">
      <c r="A4982" s="1" t="s">
        <v>4</v>
      </c>
      <c r="B4982" s="1" t="s">
        <v>10</v>
      </c>
      <c r="C4982">
        <v>200</v>
      </c>
      <c r="D4982">
        <v>10076918034800</v>
      </c>
      <c r="E4982">
        <v>10076919442700</v>
      </c>
      <c r="F4982">
        <f>(E4982 - D4982)/1000000</f>
        <v>1.4078999999999999</v>
      </c>
    </row>
    <row r="4983" spans="1:6" hidden="1" x14ac:dyDescent="0.3">
      <c r="A4983" s="1" t="s">
        <v>4</v>
      </c>
      <c r="B4983" s="1" t="s">
        <v>11</v>
      </c>
      <c r="C4983">
        <v>200</v>
      </c>
      <c r="D4983">
        <v>10076921484200</v>
      </c>
      <c r="E4983">
        <v>10076922875500</v>
      </c>
      <c r="F4983">
        <f>(E4983 - D4983)/1000000</f>
        <v>1.3913</v>
      </c>
    </row>
    <row r="4984" spans="1:6" hidden="1" x14ac:dyDescent="0.3">
      <c r="A4984" s="1" t="s">
        <v>4</v>
      </c>
      <c r="B4984" s="1" t="s">
        <v>13</v>
      </c>
      <c r="C4984">
        <v>200</v>
      </c>
      <c r="D4984">
        <v>10076924984500</v>
      </c>
      <c r="E4984">
        <v>10076926231600</v>
      </c>
      <c r="F4984">
        <f>(E4984 - D4984)/1000000</f>
        <v>1.2471000000000001</v>
      </c>
    </row>
    <row r="4985" spans="1:6" hidden="1" x14ac:dyDescent="0.3">
      <c r="A4985" s="1" t="s">
        <v>4</v>
      </c>
      <c r="B4985" s="1" t="s">
        <v>14</v>
      </c>
      <c r="C4985">
        <v>200</v>
      </c>
      <c r="D4985">
        <v>10076928229000</v>
      </c>
      <c r="E4985">
        <v>10076929496200</v>
      </c>
      <c r="F4985">
        <f>(E4985 - D4985)/1000000</f>
        <v>1.2672000000000001</v>
      </c>
    </row>
    <row r="4986" spans="1:6" hidden="1" x14ac:dyDescent="0.3">
      <c r="A4986" s="1" t="s">
        <v>4</v>
      </c>
      <c r="B4986" s="1" t="s">
        <v>15</v>
      </c>
      <c r="C4986">
        <v>200</v>
      </c>
      <c r="D4986">
        <v>10076931533200</v>
      </c>
      <c r="E4986">
        <v>10076933088500</v>
      </c>
      <c r="F4986">
        <f>(E4986 - D4986)/1000000</f>
        <v>1.5552999999999999</v>
      </c>
    </row>
    <row r="4987" spans="1:6" hidden="1" x14ac:dyDescent="0.3">
      <c r="A4987" s="1" t="s">
        <v>4</v>
      </c>
      <c r="B4987" s="1" t="s">
        <v>16</v>
      </c>
      <c r="C4987">
        <v>200</v>
      </c>
      <c r="D4987">
        <v>10076936117700</v>
      </c>
      <c r="E4987">
        <v>10076937575400</v>
      </c>
      <c r="F4987">
        <f>(E4987 - D4987)/1000000</f>
        <v>1.4577</v>
      </c>
    </row>
    <row r="4988" spans="1:6" hidden="1" x14ac:dyDescent="0.3">
      <c r="A4988" s="1" t="s">
        <v>4</v>
      </c>
      <c r="B4988" s="1" t="s">
        <v>17</v>
      </c>
      <c r="C4988">
        <v>200</v>
      </c>
      <c r="D4988">
        <v>10076940057500</v>
      </c>
      <c r="E4988">
        <v>10076941441200</v>
      </c>
      <c r="F4988">
        <f>(E4988 - D4988)/1000000</f>
        <v>1.3836999999999999</v>
      </c>
    </row>
    <row r="4989" spans="1:6" hidden="1" x14ac:dyDescent="0.3">
      <c r="A4989" s="1" t="s">
        <v>4</v>
      </c>
      <c r="B4989" s="1" t="s">
        <v>12</v>
      </c>
      <c r="C4989">
        <v>200</v>
      </c>
      <c r="D4989">
        <v>10076944044400</v>
      </c>
      <c r="E4989">
        <v>10076945302500</v>
      </c>
      <c r="F4989">
        <f>(E4989 - D4989)/1000000</f>
        <v>1.2581</v>
      </c>
    </row>
    <row r="4990" spans="1:6" hidden="1" x14ac:dyDescent="0.3">
      <c r="A4990" s="1" t="s">
        <v>4</v>
      </c>
      <c r="B4990" s="1" t="s">
        <v>18</v>
      </c>
      <c r="C4990">
        <v>200</v>
      </c>
      <c r="D4990">
        <v>10076947224500</v>
      </c>
      <c r="E4990">
        <v>10076948607400</v>
      </c>
      <c r="F4990">
        <f>(E4990 - D4990)/1000000</f>
        <v>1.3829</v>
      </c>
    </row>
    <row r="4991" spans="1:6" hidden="1" x14ac:dyDescent="0.3">
      <c r="A4991" s="1" t="s">
        <v>4</v>
      </c>
      <c r="B4991" s="1" t="s">
        <v>19</v>
      </c>
      <c r="C4991">
        <v>200</v>
      </c>
      <c r="D4991">
        <v>10076951806000</v>
      </c>
      <c r="E4991">
        <v>10076954252000</v>
      </c>
      <c r="F4991">
        <f>(E4991 - D4991)/1000000</f>
        <v>2.4460000000000002</v>
      </c>
    </row>
    <row r="4992" spans="1:6" hidden="1" x14ac:dyDescent="0.3">
      <c r="A4992" s="1" t="s">
        <v>4</v>
      </c>
      <c r="B4992" s="1" t="s">
        <v>20</v>
      </c>
      <c r="C4992">
        <v>200</v>
      </c>
      <c r="D4992">
        <v>10076958415600</v>
      </c>
      <c r="E4992">
        <v>10076960139500</v>
      </c>
      <c r="F4992">
        <f>(E4992 - D4992)/1000000</f>
        <v>1.7239</v>
      </c>
    </row>
    <row r="4993" spans="1:6" x14ac:dyDescent="0.3">
      <c r="A4993" s="1" t="s">
        <v>25</v>
      </c>
      <c r="B4993" s="1" t="s">
        <v>35</v>
      </c>
      <c r="C4993">
        <v>500</v>
      </c>
      <c r="D4993">
        <v>10076963009700</v>
      </c>
      <c r="E4993">
        <v>10076990110500</v>
      </c>
      <c r="F4993">
        <f>(E4993 - D4993)/1000000</f>
        <v>27.1008</v>
      </c>
    </row>
    <row r="4994" spans="1:6" hidden="1" x14ac:dyDescent="0.3">
      <c r="A4994" s="1" t="s">
        <v>4</v>
      </c>
      <c r="B4994" s="1" t="s">
        <v>7</v>
      </c>
      <c r="C4994">
        <v>200</v>
      </c>
      <c r="D4994">
        <v>10077168022800</v>
      </c>
      <c r="E4994">
        <v>10077170504300</v>
      </c>
      <c r="F4994">
        <f>(E4994 - D4994)/1000000</f>
        <v>2.4815</v>
      </c>
    </row>
    <row r="4995" spans="1:6" hidden="1" x14ac:dyDescent="0.3">
      <c r="A4995" s="1" t="s">
        <v>4</v>
      </c>
      <c r="B4995" s="1" t="s">
        <v>8</v>
      </c>
      <c r="C4995">
        <v>200</v>
      </c>
      <c r="D4995">
        <v>10077173466500</v>
      </c>
      <c r="E4995">
        <v>10077175243700</v>
      </c>
      <c r="F4995">
        <f>(E4995 - D4995)/1000000</f>
        <v>1.7771999999999999</v>
      </c>
    </row>
    <row r="4996" spans="1:6" hidden="1" x14ac:dyDescent="0.3">
      <c r="A4996" s="1" t="s">
        <v>4</v>
      </c>
      <c r="B4996" s="1" t="s">
        <v>10</v>
      </c>
      <c r="C4996">
        <v>200</v>
      </c>
      <c r="D4996">
        <v>10077178469900</v>
      </c>
      <c r="E4996">
        <v>10077180553000</v>
      </c>
      <c r="F4996">
        <f>(E4996 - D4996)/1000000</f>
        <v>2.0831</v>
      </c>
    </row>
    <row r="4997" spans="1:6" hidden="1" x14ac:dyDescent="0.3">
      <c r="A4997" s="1" t="s">
        <v>4</v>
      </c>
      <c r="B4997" s="1" t="s">
        <v>11</v>
      </c>
      <c r="C4997">
        <v>200</v>
      </c>
      <c r="D4997">
        <v>10077183432000</v>
      </c>
      <c r="E4997">
        <v>10077185791400</v>
      </c>
      <c r="F4997">
        <f>(E4997 - D4997)/1000000</f>
        <v>2.3593999999999999</v>
      </c>
    </row>
    <row r="4998" spans="1:6" hidden="1" x14ac:dyDescent="0.3">
      <c r="A4998" s="1" t="s">
        <v>4</v>
      </c>
      <c r="B4998" s="1" t="s">
        <v>13</v>
      </c>
      <c r="C4998">
        <v>200</v>
      </c>
      <c r="D4998">
        <v>10077188796200</v>
      </c>
      <c r="E4998">
        <v>10077190301300</v>
      </c>
      <c r="F4998">
        <f>(E4998 - D4998)/1000000</f>
        <v>1.5051000000000001</v>
      </c>
    </row>
    <row r="4999" spans="1:6" hidden="1" x14ac:dyDescent="0.3">
      <c r="A4999" s="1" t="s">
        <v>4</v>
      </c>
      <c r="B4999" s="1" t="s">
        <v>14</v>
      </c>
      <c r="C4999">
        <v>200</v>
      </c>
      <c r="D4999">
        <v>10077193510900</v>
      </c>
      <c r="E4999">
        <v>10077195409600</v>
      </c>
      <c r="F4999">
        <f>(E4999 - D4999)/1000000</f>
        <v>1.8987000000000001</v>
      </c>
    </row>
    <row r="5000" spans="1:6" hidden="1" x14ac:dyDescent="0.3">
      <c r="A5000" s="1" t="s">
        <v>4</v>
      </c>
      <c r="B5000" s="1" t="s">
        <v>15</v>
      </c>
      <c r="C5000">
        <v>200</v>
      </c>
      <c r="D5000">
        <v>10077198417000</v>
      </c>
      <c r="E5000">
        <v>10077200993100</v>
      </c>
      <c r="F5000">
        <f>(E5000 - D5000)/1000000</f>
        <v>2.5760999999999998</v>
      </c>
    </row>
    <row r="5001" spans="1:6" hidden="1" x14ac:dyDescent="0.3">
      <c r="A5001" s="1" t="s">
        <v>4</v>
      </c>
      <c r="B5001" s="1" t="s">
        <v>9</v>
      </c>
      <c r="C5001">
        <v>200</v>
      </c>
      <c r="D5001">
        <v>10077204687600</v>
      </c>
      <c r="E5001">
        <v>10077206547200</v>
      </c>
      <c r="F5001">
        <f>(E5001 - D5001)/1000000</f>
        <v>1.8595999999999999</v>
      </c>
    </row>
    <row r="5002" spans="1:6" hidden="1" x14ac:dyDescent="0.3">
      <c r="A5002" s="1" t="s">
        <v>4</v>
      </c>
      <c r="B5002" s="1" t="s">
        <v>16</v>
      </c>
      <c r="C5002">
        <v>200</v>
      </c>
      <c r="D5002">
        <v>10077209244100</v>
      </c>
      <c r="E5002">
        <v>10077211164300</v>
      </c>
      <c r="F5002">
        <f>(E5002 - D5002)/1000000</f>
        <v>1.9201999999999999</v>
      </c>
    </row>
    <row r="5003" spans="1:6" hidden="1" x14ac:dyDescent="0.3">
      <c r="A5003" s="1" t="s">
        <v>4</v>
      </c>
      <c r="B5003" s="1" t="s">
        <v>17</v>
      </c>
      <c r="C5003">
        <v>200</v>
      </c>
      <c r="D5003">
        <v>10077214416000</v>
      </c>
      <c r="E5003">
        <v>10077216464600</v>
      </c>
      <c r="F5003">
        <f>(E5003 - D5003)/1000000</f>
        <v>2.0486</v>
      </c>
    </row>
    <row r="5004" spans="1:6" hidden="1" x14ac:dyDescent="0.3">
      <c r="A5004" s="1" t="s">
        <v>4</v>
      </c>
      <c r="B5004" s="1" t="s">
        <v>12</v>
      </c>
      <c r="C5004">
        <v>200</v>
      </c>
      <c r="D5004">
        <v>10077220710400</v>
      </c>
      <c r="E5004">
        <v>10077222728200</v>
      </c>
      <c r="F5004">
        <f>(E5004 - D5004)/1000000</f>
        <v>2.0177999999999998</v>
      </c>
    </row>
    <row r="5005" spans="1:6" hidden="1" x14ac:dyDescent="0.3">
      <c r="A5005" s="1" t="s">
        <v>4</v>
      </c>
      <c r="B5005" s="1" t="s">
        <v>18</v>
      </c>
      <c r="C5005">
        <v>200</v>
      </c>
      <c r="D5005">
        <v>10077225291700</v>
      </c>
      <c r="E5005">
        <v>10077226617700</v>
      </c>
      <c r="F5005">
        <f>(E5005 - D5005)/1000000</f>
        <v>1.3260000000000001</v>
      </c>
    </row>
    <row r="5006" spans="1:6" hidden="1" x14ac:dyDescent="0.3">
      <c r="A5006" s="1" t="s">
        <v>4</v>
      </c>
      <c r="B5006" s="1" t="s">
        <v>19</v>
      </c>
      <c r="C5006">
        <v>200</v>
      </c>
      <c r="D5006">
        <v>10077229228500</v>
      </c>
      <c r="E5006">
        <v>10077231373600</v>
      </c>
      <c r="F5006">
        <f>(E5006 - D5006)/1000000</f>
        <v>2.1450999999999998</v>
      </c>
    </row>
    <row r="5007" spans="1:6" hidden="1" x14ac:dyDescent="0.3">
      <c r="A5007" s="1" t="s">
        <v>4</v>
      </c>
      <c r="B5007" s="1" t="s">
        <v>20</v>
      </c>
      <c r="C5007">
        <v>200</v>
      </c>
      <c r="D5007">
        <v>10077236639100</v>
      </c>
      <c r="E5007">
        <v>10077238436400</v>
      </c>
      <c r="F5007">
        <f>(E5007 - D5007)/1000000</f>
        <v>1.7972999999999999</v>
      </c>
    </row>
    <row r="5008" spans="1:6" x14ac:dyDescent="0.3">
      <c r="A5008" s="1" t="s">
        <v>4</v>
      </c>
      <c r="B5008" s="1" t="s">
        <v>30</v>
      </c>
      <c r="C5008">
        <v>200</v>
      </c>
      <c r="D5008">
        <v>10077241705600</v>
      </c>
      <c r="E5008">
        <v>10077257089500</v>
      </c>
      <c r="F5008">
        <f>(E5008 - D5008)/1000000</f>
        <v>15.383900000000001</v>
      </c>
    </row>
    <row r="5009" spans="1:6" hidden="1" x14ac:dyDescent="0.3">
      <c r="A5009" s="1" t="s">
        <v>4</v>
      </c>
      <c r="B5009" s="1" t="s">
        <v>7</v>
      </c>
      <c r="C5009">
        <v>200</v>
      </c>
      <c r="D5009">
        <v>10077821954100</v>
      </c>
      <c r="E5009">
        <v>10077824537800</v>
      </c>
      <c r="F5009">
        <f>(E5009 - D5009)/1000000</f>
        <v>2.5836999999999999</v>
      </c>
    </row>
    <row r="5010" spans="1:6" hidden="1" x14ac:dyDescent="0.3">
      <c r="A5010" s="1" t="s">
        <v>4</v>
      </c>
      <c r="B5010" s="1" t="s">
        <v>8</v>
      </c>
      <c r="C5010">
        <v>200</v>
      </c>
      <c r="D5010">
        <v>10077826937600</v>
      </c>
      <c r="E5010">
        <v>10077829067700</v>
      </c>
      <c r="F5010">
        <f>(E5010 - D5010)/1000000</f>
        <v>2.1301000000000001</v>
      </c>
    </row>
    <row r="5011" spans="1:6" hidden="1" x14ac:dyDescent="0.3">
      <c r="A5011" s="1" t="s">
        <v>4</v>
      </c>
      <c r="B5011" s="1" t="s">
        <v>10</v>
      </c>
      <c r="C5011">
        <v>200</v>
      </c>
      <c r="D5011">
        <v>10077832715000</v>
      </c>
      <c r="E5011">
        <v>10077835065300</v>
      </c>
      <c r="F5011">
        <f>(E5011 - D5011)/1000000</f>
        <v>2.3502999999999998</v>
      </c>
    </row>
    <row r="5012" spans="1:6" hidden="1" x14ac:dyDescent="0.3">
      <c r="A5012" s="1" t="s">
        <v>4</v>
      </c>
      <c r="B5012" s="1" t="s">
        <v>11</v>
      </c>
      <c r="C5012">
        <v>200</v>
      </c>
      <c r="D5012">
        <v>10077837990500</v>
      </c>
      <c r="E5012">
        <v>10077840331600</v>
      </c>
      <c r="F5012">
        <f>(E5012 - D5012)/1000000</f>
        <v>2.3411</v>
      </c>
    </row>
    <row r="5013" spans="1:6" hidden="1" x14ac:dyDescent="0.3">
      <c r="A5013" s="1" t="s">
        <v>4</v>
      </c>
      <c r="B5013" s="1" t="s">
        <v>13</v>
      </c>
      <c r="C5013">
        <v>200</v>
      </c>
      <c r="D5013">
        <v>10077843310100</v>
      </c>
      <c r="E5013">
        <v>10077844582600</v>
      </c>
      <c r="F5013">
        <f>(E5013 - D5013)/1000000</f>
        <v>1.2725</v>
      </c>
    </row>
    <row r="5014" spans="1:6" hidden="1" x14ac:dyDescent="0.3">
      <c r="A5014" s="1" t="s">
        <v>4</v>
      </c>
      <c r="B5014" s="1" t="s">
        <v>14</v>
      </c>
      <c r="C5014">
        <v>200</v>
      </c>
      <c r="D5014">
        <v>10077846475500</v>
      </c>
      <c r="E5014">
        <v>10077847970700</v>
      </c>
      <c r="F5014">
        <f>(E5014 - D5014)/1000000</f>
        <v>1.4952000000000001</v>
      </c>
    </row>
    <row r="5015" spans="1:6" hidden="1" x14ac:dyDescent="0.3">
      <c r="A5015" s="1" t="s">
        <v>4</v>
      </c>
      <c r="B5015" s="1" t="s">
        <v>15</v>
      </c>
      <c r="C5015">
        <v>200</v>
      </c>
      <c r="D5015">
        <v>10077850131800</v>
      </c>
      <c r="E5015">
        <v>10077851736000</v>
      </c>
      <c r="F5015">
        <f>(E5015 - D5015)/1000000</f>
        <v>1.6042000000000001</v>
      </c>
    </row>
    <row r="5016" spans="1:6" hidden="1" x14ac:dyDescent="0.3">
      <c r="A5016" s="1" t="s">
        <v>4</v>
      </c>
      <c r="B5016" s="1" t="s">
        <v>9</v>
      </c>
      <c r="C5016">
        <v>200</v>
      </c>
      <c r="D5016">
        <v>10077854491600</v>
      </c>
      <c r="E5016">
        <v>10077855858600</v>
      </c>
      <c r="F5016">
        <f>(E5016 - D5016)/1000000</f>
        <v>1.367</v>
      </c>
    </row>
    <row r="5017" spans="1:6" hidden="1" x14ac:dyDescent="0.3">
      <c r="A5017" s="1" t="s">
        <v>4</v>
      </c>
      <c r="B5017" s="1" t="s">
        <v>16</v>
      </c>
      <c r="C5017">
        <v>200</v>
      </c>
      <c r="D5017">
        <v>10077857806300</v>
      </c>
      <c r="E5017">
        <v>10077859200000</v>
      </c>
      <c r="F5017">
        <f>(E5017 - D5017)/1000000</f>
        <v>1.3936999999999999</v>
      </c>
    </row>
    <row r="5018" spans="1:6" hidden="1" x14ac:dyDescent="0.3">
      <c r="A5018" s="1" t="s">
        <v>4</v>
      </c>
      <c r="B5018" s="1" t="s">
        <v>17</v>
      </c>
      <c r="C5018">
        <v>200</v>
      </c>
      <c r="D5018">
        <v>10077861487800</v>
      </c>
      <c r="E5018">
        <v>10077862982700</v>
      </c>
      <c r="F5018">
        <f>(E5018 - D5018)/1000000</f>
        <v>1.4948999999999999</v>
      </c>
    </row>
    <row r="5019" spans="1:6" hidden="1" x14ac:dyDescent="0.3">
      <c r="A5019" s="1" t="s">
        <v>4</v>
      </c>
      <c r="B5019" s="1" t="s">
        <v>12</v>
      </c>
      <c r="C5019">
        <v>200</v>
      </c>
      <c r="D5019">
        <v>10077865753900</v>
      </c>
      <c r="E5019">
        <v>10077867321700</v>
      </c>
      <c r="F5019">
        <f>(E5019 - D5019)/1000000</f>
        <v>1.5678000000000001</v>
      </c>
    </row>
    <row r="5020" spans="1:6" hidden="1" x14ac:dyDescent="0.3">
      <c r="A5020" s="1" t="s">
        <v>4</v>
      </c>
      <c r="B5020" s="1" t="s">
        <v>18</v>
      </c>
      <c r="C5020">
        <v>200</v>
      </c>
      <c r="D5020">
        <v>10077869984700</v>
      </c>
      <c r="E5020">
        <v>10077871328800</v>
      </c>
      <c r="F5020">
        <f>(E5020 - D5020)/1000000</f>
        <v>1.3441000000000001</v>
      </c>
    </row>
    <row r="5021" spans="1:6" hidden="1" x14ac:dyDescent="0.3">
      <c r="A5021" s="1" t="s">
        <v>4</v>
      </c>
      <c r="B5021" s="1" t="s">
        <v>19</v>
      </c>
      <c r="C5021">
        <v>200</v>
      </c>
      <c r="D5021">
        <v>10077873343500</v>
      </c>
      <c r="E5021">
        <v>10077875334300</v>
      </c>
      <c r="F5021">
        <f>(E5021 - D5021)/1000000</f>
        <v>1.9907999999999999</v>
      </c>
    </row>
    <row r="5022" spans="1:6" hidden="1" x14ac:dyDescent="0.3">
      <c r="A5022" s="1" t="s">
        <v>4</v>
      </c>
      <c r="B5022" s="1" t="s">
        <v>20</v>
      </c>
      <c r="C5022">
        <v>200</v>
      </c>
      <c r="D5022">
        <v>10077879321400</v>
      </c>
      <c r="E5022">
        <v>10077881045800</v>
      </c>
      <c r="F5022">
        <f>(E5022 - D5022)/1000000</f>
        <v>1.7243999999999999</v>
      </c>
    </row>
    <row r="5023" spans="1:6" x14ac:dyDescent="0.3">
      <c r="A5023" s="1" t="s">
        <v>25</v>
      </c>
      <c r="B5023" s="1" t="s">
        <v>35</v>
      </c>
      <c r="C5023">
        <v>500</v>
      </c>
      <c r="D5023">
        <v>10077884165700</v>
      </c>
      <c r="E5023">
        <v>10077908897600</v>
      </c>
      <c r="F5023">
        <f>(E5023 - D5023)/1000000</f>
        <v>24.7319</v>
      </c>
    </row>
    <row r="5024" spans="1:6" hidden="1" x14ac:dyDescent="0.3">
      <c r="A5024" s="1" t="s">
        <v>4</v>
      </c>
      <c r="B5024" s="1" t="s">
        <v>7</v>
      </c>
      <c r="C5024">
        <v>200</v>
      </c>
      <c r="D5024">
        <v>10078039300100</v>
      </c>
      <c r="E5024">
        <v>10078041238800</v>
      </c>
      <c r="F5024">
        <f>(E5024 - D5024)/1000000</f>
        <v>1.9387000000000001</v>
      </c>
    </row>
    <row r="5025" spans="1:6" hidden="1" x14ac:dyDescent="0.3">
      <c r="A5025" s="1" t="s">
        <v>4</v>
      </c>
      <c r="B5025" s="1" t="s">
        <v>8</v>
      </c>
      <c r="C5025">
        <v>200</v>
      </c>
      <c r="D5025">
        <v>10078043931400</v>
      </c>
      <c r="E5025">
        <v>10078045288600</v>
      </c>
      <c r="F5025">
        <f>(E5025 - D5025)/1000000</f>
        <v>1.3572</v>
      </c>
    </row>
    <row r="5026" spans="1:6" hidden="1" x14ac:dyDescent="0.3">
      <c r="A5026" s="1" t="s">
        <v>4</v>
      </c>
      <c r="B5026" s="1" t="s">
        <v>10</v>
      </c>
      <c r="C5026">
        <v>200</v>
      </c>
      <c r="D5026">
        <v>10078047984100</v>
      </c>
      <c r="E5026">
        <v>10078049470300</v>
      </c>
      <c r="F5026">
        <f>(E5026 - D5026)/1000000</f>
        <v>1.4862</v>
      </c>
    </row>
    <row r="5027" spans="1:6" hidden="1" x14ac:dyDescent="0.3">
      <c r="A5027" s="1" t="s">
        <v>4</v>
      </c>
      <c r="B5027" s="1" t="s">
        <v>11</v>
      </c>
      <c r="C5027">
        <v>200</v>
      </c>
      <c r="D5027">
        <v>10078051432300</v>
      </c>
      <c r="E5027">
        <v>10078052871400</v>
      </c>
      <c r="F5027">
        <f>(E5027 - D5027)/1000000</f>
        <v>1.4391</v>
      </c>
    </row>
    <row r="5028" spans="1:6" hidden="1" x14ac:dyDescent="0.3">
      <c r="A5028" s="1" t="s">
        <v>4</v>
      </c>
      <c r="B5028" s="1" t="s">
        <v>13</v>
      </c>
      <c r="C5028">
        <v>200</v>
      </c>
      <c r="D5028">
        <v>10078055041200</v>
      </c>
      <c r="E5028">
        <v>10078056393300</v>
      </c>
      <c r="F5028">
        <f>(E5028 - D5028)/1000000</f>
        <v>1.3521000000000001</v>
      </c>
    </row>
    <row r="5029" spans="1:6" hidden="1" x14ac:dyDescent="0.3">
      <c r="A5029" s="1" t="s">
        <v>4</v>
      </c>
      <c r="B5029" s="1" t="s">
        <v>14</v>
      </c>
      <c r="C5029">
        <v>200</v>
      </c>
      <c r="D5029">
        <v>10078058099800</v>
      </c>
      <c r="E5029">
        <v>10078059374700</v>
      </c>
      <c r="F5029">
        <f>(E5029 - D5029)/1000000</f>
        <v>1.2748999999999999</v>
      </c>
    </row>
    <row r="5030" spans="1:6" hidden="1" x14ac:dyDescent="0.3">
      <c r="A5030" s="1" t="s">
        <v>4</v>
      </c>
      <c r="B5030" s="1" t="s">
        <v>15</v>
      </c>
      <c r="C5030">
        <v>200</v>
      </c>
      <c r="D5030">
        <v>10078061366700</v>
      </c>
      <c r="E5030">
        <v>10078062790400</v>
      </c>
      <c r="F5030">
        <f>(E5030 - D5030)/1000000</f>
        <v>1.4237</v>
      </c>
    </row>
    <row r="5031" spans="1:6" hidden="1" x14ac:dyDescent="0.3">
      <c r="A5031" s="1" t="s">
        <v>4</v>
      </c>
      <c r="B5031" s="1" t="s">
        <v>9</v>
      </c>
      <c r="C5031">
        <v>200</v>
      </c>
      <c r="D5031">
        <v>10078065791300</v>
      </c>
      <c r="E5031">
        <v>10078067309300</v>
      </c>
      <c r="F5031">
        <f>(E5031 - D5031)/1000000</f>
        <v>1.518</v>
      </c>
    </row>
    <row r="5032" spans="1:6" hidden="1" x14ac:dyDescent="0.3">
      <c r="A5032" s="1" t="s">
        <v>4</v>
      </c>
      <c r="B5032" s="1" t="s">
        <v>16</v>
      </c>
      <c r="C5032">
        <v>200</v>
      </c>
      <c r="D5032">
        <v>10078069736900</v>
      </c>
      <c r="E5032">
        <v>10078071168100</v>
      </c>
      <c r="F5032">
        <f>(E5032 - D5032)/1000000</f>
        <v>1.4312</v>
      </c>
    </row>
    <row r="5033" spans="1:6" hidden="1" x14ac:dyDescent="0.3">
      <c r="A5033" s="1" t="s">
        <v>4</v>
      </c>
      <c r="B5033" s="1" t="s">
        <v>17</v>
      </c>
      <c r="C5033">
        <v>200</v>
      </c>
      <c r="D5033">
        <v>10078073501600</v>
      </c>
      <c r="E5033">
        <v>10078074962800</v>
      </c>
      <c r="F5033">
        <f>(E5033 - D5033)/1000000</f>
        <v>1.4612000000000001</v>
      </c>
    </row>
    <row r="5034" spans="1:6" hidden="1" x14ac:dyDescent="0.3">
      <c r="A5034" s="1" t="s">
        <v>4</v>
      </c>
      <c r="B5034" s="1" t="s">
        <v>12</v>
      </c>
      <c r="C5034">
        <v>200</v>
      </c>
      <c r="D5034">
        <v>10078078007700</v>
      </c>
      <c r="E5034">
        <v>10078080311800</v>
      </c>
      <c r="F5034">
        <f>(E5034 - D5034)/1000000</f>
        <v>2.3041</v>
      </c>
    </row>
    <row r="5035" spans="1:6" hidden="1" x14ac:dyDescent="0.3">
      <c r="A5035" s="1" t="s">
        <v>4</v>
      </c>
      <c r="B5035" s="1" t="s">
        <v>18</v>
      </c>
      <c r="C5035">
        <v>200</v>
      </c>
      <c r="D5035">
        <v>10078083146900</v>
      </c>
      <c r="E5035">
        <v>10078085381300</v>
      </c>
      <c r="F5035">
        <f>(E5035 - D5035)/1000000</f>
        <v>2.2343999999999999</v>
      </c>
    </row>
    <row r="5036" spans="1:6" hidden="1" x14ac:dyDescent="0.3">
      <c r="A5036" s="1" t="s">
        <v>4</v>
      </c>
      <c r="B5036" s="1" t="s">
        <v>19</v>
      </c>
      <c r="C5036">
        <v>200</v>
      </c>
      <c r="D5036">
        <v>10078088342600</v>
      </c>
      <c r="E5036">
        <v>10078091027000</v>
      </c>
      <c r="F5036">
        <f>(E5036 - D5036)/1000000</f>
        <v>2.6844000000000001</v>
      </c>
    </row>
    <row r="5037" spans="1:6" hidden="1" x14ac:dyDescent="0.3">
      <c r="A5037" s="1" t="s">
        <v>4</v>
      </c>
      <c r="B5037" s="1" t="s">
        <v>20</v>
      </c>
      <c r="C5037">
        <v>200</v>
      </c>
      <c r="D5037">
        <v>10078095606400</v>
      </c>
      <c r="E5037">
        <v>10078097496400</v>
      </c>
      <c r="F5037">
        <f>(E5037 - D5037)/1000000</f>
        <v>1.89</v>
      </c>
    </row>
    <row r="5038" spans="1:6" x14ac:dyDescent="0.3">
      <c r="A5038" s="1" t="s">
        <v>4</v>
      </c>
      <c r="B5038" s="1" t="s">
        <v>30</v>
      </c>
      <c r="C5038">
        <v>200</v>
      </c>
      <c r="D5038">
        <v>10078100740900</v>
      </c>
      <c r="E5038">
        <v>10078114006800</v>
      </c>
      <c r="F5038">
        <f>(E5038 - D5038)/1000000</f>
        <v>13.2659</v>
      </c>
    </row>
    <row r="5039" spans="1:6" hidden="1" x14ac:dyDescent="0.3">
      <c r="A5039" s="1" t="s">
        <v>4</v>
      </c>
      <c r="B5039" s="1" t="s">
        <v>7</v>
      </c>
      <c r="C5039">
        <v>200</v>
      </c>
      <c r="D5039">
        <v>10078712595100</v>
      </c>
      <c r="E5039">
        <v>10078715326500</v>
      </c>
      <c r="F5039">
        <f>(E5039 - D5039)/1000000</f>
        <v>2.7313999999999998</v>
      </c>
    </row>
    <row r="5040" spans="1:6" hidden="1" x14ac:dyDescent="0.3">
      <c r="A5040" s="1" t="s">
        <v>4</v>
      </c>
      <c r="B5040" s="1" t="s">
        <v>8</v>
      </c>
      <c r="C5040">
        <v>200</v>
      </c>
      <c r="D5040">
        <v>10078719481200</v>
      </c>
      <c r="E5040">
        <v>10078720936400</v>
      </c>
      <c r="F5040">
        <f>(E5040 - D5040)/1000000</f>
        <v>1.4552</v>
      </c>
    </row>
    <row r="5041" spans="1:6" hidden="1" x14ac:dyDescent="0.3">
      <c r="A5041" s="1" t="s">
        <v>4</v>
      </c>
      <c r="B5041" s="1" t="s">
        <v>10</v>
      </c>
      <c r="C5041">
        <v>200</v>
      </c>
      <c r="D5041">
        <v>10078723990800</v>
      </c>
      <c r="E5041">
        <v>10078726411700</v>
      </c>
      <c r="F5041">
        <f>(E5041 - D5041)/1000000</f>
        <v>2.4209000000000001</v>
      </c>
    </row>
    <row r="5042" spans="1:6" hidden="1" x14ac:dyDescent="0.3">
      <c r="A5042" s="1" t="s">
        <v>4</v>
      </c>
      <c r="B5042" s="1" t="s">
        <v>11</v>
      </c>
      <c r="C5042">
        <v>200</v>
      </c>
      <c r="D5042">
        <v>10078728861300</v>
      </c>
      <c r="E5042">
        <v>10078730361300</v>
      </c>
      <c r="F5042">
        <f>(E5042 - D5042)/1000000</f>
        <v>1.5</v>
      </c>
    </row>
    <row r="5043" spans="1:6" hidden="1" x14ac:dyDescent="0.3">
      <c r="A5043" s="1" t="s">
        <v>4</v>
      </c>
      <c r="B5043" s="1" t="s">
        <v>13</v>
      </c>
      <c r="C5043">
        <v>200</v>
      </c>
      <c r="D5043">
        <v>10078733606900</v>
      </c>
      <c r="E5043">
        <v>10078734964900</v>
      </c>
      <c r="F5043">
        <f>(E5043 - D5043)/1000000</f>
        <v>1.3580000000000001</v>
      </c>
    </row>
    <row r="5044" spans="1:6" hidden="1" x14ac:dyDescent="0.3">
      <c r="A5044" s="1" t="s">
        <v>4</v>
      </c>
      <c r="B5044" s="1" t="s">
        <v>14</v>
      </c>
      <c r="C5044">
        <v>200</v>
      </c>
      <c r="D5044">
        <v>10078736813300</v>
      </c>
      <c r="E5044">
        <v>10078738103300</v>
      </c>
      <c r="F5044">
        <f>(E5044 - D5044)/1000000</f>
        <v>1.29</v>
      </c>
    </row>
    <row r="5045" spans="1:6" hidden="1" x14ac:dyDescent="0.3">
      <c r="A5045" s="1" t="s">
        <v>4</v>
      </c>
      <c r="B5045" s="1" t="s">
        <v>15</v>
      </c>
      <c r="C5045">
        <v>200</v>
      </c>
      <c r="D5045">
        <v>10078739906500</v>
      </c>
      <c r="E5045">
        <v>10078741283300</v>
      </c>
      <c r="F5045">
        <f>(E5045 - D5045)/1000000</f>
        <v>1.3768</v>
      </c>
    </row>
    <row r="5046" spans="1:6" hidden="1" x14ac:dyDescent="0.3">
      <c r="A5046" s="1" t="s">
        <v>4</v>
      </c>
      <c r="B5046" s="1" t="s">
        <v>9</v>
      </c>
      <c r="C5046">
        <v>200</v>
      </c>
      <c r="D5046">
        <v>10078743663500</v>
      </c>
      <c r="E5046">
        <v>10078744896700</v>
      </c>
      <c r="F5046">
        <f>(E5046 - D5046)/1000000</f>
        <v>1.2332000000000001</v>
      </c>
    </row>
    <row r="5047" spans="1:6" hidden="1" x14ac:dyDescent="0.3">
      <c r="A5047" s="1" t="s">
        <v>4</v>
      </c>
      <c r="B5047" s="1" t="s">
        <v>16</v>
      </c>
      <c r="C5047">
        <v>200</v>
      </c>
      <c r="D5047">
        <v>10078747074300</v>
      </c>
      <c r="E5047">
        <v>10078749422500</v>
      </c>
      <c r="F5047">
        <f>(E5047 - D5047)/1000000</f>
        <v>2.3481999999999998</v>
      </c>
    </row>
    <row r="5048" spans="1:6" hidden="1" x14ac:dyDescent="0.3">
      <c r="A5048" s="1" t="s">
        <v>4</v>
      </c>
      <c r="B5048" s="1" t="s">
        <v>17</v>
      </c>
      <c r="C5048">
        <v>200</v>
      </c>
      <c r="D5048">
        <v>10078752618000</v>
      </c>
      <c r="E5048">
        <v>10078754009500</v>
      </c>
      <c r="F5048">
        <f>(E5048 - D5048)/1000000</f>
        <v>1.3915</v>
      </c>
    </row>
    <row r="5049" spans="1:6" hidden="1" x14ac:dyDescent="0.3">
      <c r="A5049" s="1" t="s">
        <v>4</v>
      </c>
      <c r="B5049" s="1" t="s">
        <v>12</v>
      </c>
      <c r="C5049">
        <v>200</v>
      </c>
      <c r="D5049">
        <v>10078756927100</v>
      </c>
      <c r="E5049">
        <v>10078759036900</v>
      </c>
      <c r="F5049">
        <f>(E5049 - D5049)/1000000</f>
        <v>2.1097999999999999</v>
      </c>
    </row>
    <row r="5050" spans="1:6" hidden="1" x14ac:dyDescent="0.3">
      <c r="A5050" s="1" t="s">
        <v>4</v>
      </c>
      <c r="B5050" s="1" t="s">
        <v>18</v>
      </c>
      <c r="C5050">
        <v>200</v>
      </c>
      <c r="D5050">
        <v>10078761604000</v>
      </c>
      <c r="E5050">
        <v>10078762994100</v>
      </c>
      <c r="F5050">
        <f>(E5050 - D5050)/1000000</f>
        <v>1.3900999999999999</v>
      </c>
    </row>
    <row r="5051" spans="1:6" hidden="1" x14ac:dyDescent="0.3">
      <c r="A5051" s="1" t="s">
        <v>4</v>
      </c>
      <c r="B5051" s="1" t="s">
        <v>19</v>
      </c>
      <c r="C5051">
        <v>200</v>
      </c>
      <c r="D5051">
        <v>10078765023900</v>
      </c>
      <c r="E5051">
        <v>10078766786100</v>
      </c>
      <c r="F5051">
        <f>(E5051 - D5051)/1000000</f>
        <v>1.7622</v>
      </c>
    </row>
    <row r="5052" spans="1:6" hidden="1" x14ac:dyDescent="0.3">
      <c r="A5052" s="1" t="s">
        <v>4</v>
      </c>
      <c r="B5052" s="1" t="s">
        <v>20</v>
      </c>
      <c r="C5052">
        <v>200</v>
      </c>
      <c r="D5052">
        <v>10078770866900</v>
      </c>
      <c r="E5052">
        <v>10078772554000</v>
      </c>
      <c r="F5052">
        <f>(E5052 - D5052)/1000000</f>
        <v>1.6871</v>
      </c>
    </row>
    <row r="5053" spans="1:6" x14ac:dyDescent="0.3">
      <c r="A5053" s="1" t="s">
        <v>4</v>
      </c>
      <c r="B5053" s="1" t="s">
        <v>29</v>
      </c>
      <c r="C5053">
        <v>302</v>
      </c>
      <c r="D5053">
        <v>10078775212700</v>
      </c>
      <c r="E5053">
        <v>10078779017500</v>
      </c>
      <c r="F5053">
        <f>(E5053 - D5053)/1000000</f>
        <v>3.8048000000000002</v>
      </c>
    </row>
    <row r="5054" spans="1:6" x14ac:dyDescent="0.3">
      <c r="A5054" s="1" t="s">
        <v>4</v>
      </c>
      <c r="B5054" s="1" t="s">
        <v>6</v>
      </c>
      <c r="C5054">
        <v>200</v>
      </c>
      <c r="D5054">
        <v>10078781701700</v>
      </c>
      <c r="E5054">
        <v>10078784643800</v>
      </c>
      <c r="F5054">
        <f>(E5054 - D5054)/1000000</f>
        <v>2.9420999999999999</v>
      </c>
    </row>
    <row r="5055" spans="1:6" hidden="1" x14ac:dyDescent="0.3">
      <c r="A5055" s="1" t="s">
        <v>4</v>
      </c>
      <c r="B5055" s="1" t="s">
        <v>7</v>
      </c>
      <c r="C5055">
        <v>200</v>
      </c>
      <c r="D5055">
        <v>10078949044700</v>
      </c>
      <c r="E5055">
        <v>10078951598900</v>
      </c>
      <c r="F5055">
        <f>(E5055 - D5055)/1000000</f>
        <v>2.5541999999999998</v>
      </c>
    </row>
    <row r="5056" spans="1:6" hidden="1" x14ac:dyDescent="0.3">
      <c r="A5056" s="1" t="s">
        <v>4</v>
      </c>
      <c r="B5056" s="1" t="s">
        <v>8</v>
      </c>
      <c r="C5056">
        <v>200</v>
      </c>
      <c r="D5056">
        <v>10078954655900</v>
      </c>
      <c r="E5056">
        <v>10078956059500</v>
      </c>
      <c r="F5056">
        <f>(E5056 - D5056)/1000000</f>
        <v>1.4036</v>
      </c>
    </row>
    <row r="5057" spans="1:6" hidden="1" x14ac:dyDescent="0.3">
      <c r="A5057" s="1" t="s">
        <v>4</v>
      </c>
      <c r="B5057" s="1" t="s">
        <v>10</v>
      </c>
      <c r="C5057">
        <v>200</v>
      </c>
      <c r="D5057">
        <v>10078958381400</v>
      </c>
      <c r="E5057">
        <v>10078959682200</v>
      </c>
      <c r="F5057">
        <f>(E5057 - D5057)/1000000</f>
        <v>1.3008</v>
      </c>
    </row>
    <row r="5058" spans="1:6" hidden="1" x14ac:dyDescent="0.3">
      <c r="A5058" s="1" t="s">
        <v>4</v>
      </c>
      <c r="B5058" s="1" t="s">
        <v>11</v>
      </c>
      <c r="C5058">
        <v>200</v>
      </c>
      <c r="D5058">
        <v>10078961493600</v>
      </c>
      <c r="E5058">
        <v>10078962921000</v>
      </c>
      <c r="F5058">
        <f>(E5058 - D5058)/1000000</f>
        <v>1.4274</v>
      </c>
    </row>
    <row r="5059" spans="1:6" hidden="1" x14ac:dyDescent="0.3">
      <c r="A5059" s="1" t="s">
        <v>4</v>
      </c>
      <c r="B5059" s="1" t="s">
        <v>13</v>
      </c>
      <c r="C5059">
        <v>200</v>
      </c>
      <c r="D5059">
        <v>10078965472200</v>
      </c>
      <c r="E5059">
        <v>10078968024800</v>
      </c>
      <c r="F5059">
        <f>(E5059 - D5059)/1000000</f>
        <v>2.5526</v>
      </c>
    </row>
    <row r="5060" spans="1:6" hidden="1" x14ac:dyDescent="0.3">
      <c r="A5060" s="1" t="s">
        <v>4</v>
      </c>
      <c r="B5060" s="1" t="s">
        <v>14</v>
      </c>
      <c r="C5060">
        <v>200</v>
      </c>
      <c r="D5060">
        <v>10078971036800</v>
      </c>
      <c r="E5060">
        <v>10078973434400</v>
      </c>
      <c r="F5060">
        <f>(E5060 - D5060)/1000000</f>
        <v>2.3976000000000002</v>
      </c>
    </row>
    <row r="5061" spans="1:6" hidden="1" x14ac:dyDescent="0.3">
      <c r="A5061" s="1" t="s">
        <v>4</v>
      </c>
      <c r="B5061" s="1" t="s">
        <v>15</v>
      </c>
      <c r="C5061">
        <v>200</v>
      </c>
      <c r="D5061">
        <v>10078976120100</v>
      </c>
      <c r="E5061">
        <v>10078977704900</v>
      </c>
      <c r="F5061">
        <f>(E5061 - D5061)/1000000</f>
        <v>1.5848</v>
      </c>
    </row>
    <row r="5062" spans="1:6" hidden="1" x14ac:dyDescent="0.3">
      <c r="A5062" s="1" t="s">
        <v>4</v>
      </c>
      <c r="B5062" s="1" t="s">
        <v>9</v>
      </c>
      <c r="C5062">
        <v>200</v>
      </c>
      <c r="D5062">
        <v>10078980225400</v>
      </c>
      <c r="E5062">
        <v>10078981742700</v>
      </c>
      <c r="F5062">
        <f>(E5062 - D5062)/1000000</f>
        <v>1.5173000000000001</v>
      </c>
    </row>
    <row r="5063" spans="1:6" hidden="1" x14ac:dyDescent="0.3">
      <c r="A5063" s="1" t="s">
        <v>4</v>
      </c>
      <c r="B5063" s="1" t="s">
        <v>16</v>
      </c>
      <c r="C5063">
        <v>200</v>
      </c>
      <c r="D5063">
        <v>10078983833700</v>
      </c>
      <c r="E5063">
        <v>10078985359800</v>
      </c>
      <c r="F5063">
        <f>(E5063 - D5063)/1000000</f>
        <v>1.5261</v>
      </c>
    </row>
    <row r="5064" spans="1:6" hidden="1" x14ac:dyDescent="0.3">
      <c r="A5064" s="1" t="s">
        <v>4</v>
      </c>
      <c r="B5064" s="1" t="s">
        <v>17</v>
      </c>
      <c r="C5064">
        <v>200</v>
      </c>
      <c r="D5064">
        <v>10078988461100</v>
      </c>
      <c r="E5064">
        <v>10078991090500</v>
      </c>
      <c r="F5064">
        <f>(E5064 - D5064)/1000000</f>
        <v>2.6294</v>
      </c>
    </row>
    <row r="5065" spans="1:6" hidden="1" x14ac:dyDescent="0.3">
      <c r="A5065" s="1" t="s">
        <v>4</v>
      </c>
      <c r="B5065" s="1" t="s">
        <v>12</v>
      </c>
      <c r="C5065">
        <v>200</v>
      </c>
      <c r="D5065">
        <v>10078994867300</v>
      </c>
      <c r="E5065">
        <v>10078996223600</v>
      </c>
      <c r="F5065">
        <f>(E5065 - D5065)/1000000</f>
        <v>1.3563000000000001</v>
      </c>
    </row>
    <row r="5066" spans="1:6" hidden="1" x14ac:dyDescent="0.3">
      <c r="A5066" s="1" t="s">
        <v>4</v>
      </c>
      <c r="B5066" s="1" t="s">
        <v>18</v>
      </c>
      <c r="C5066">
        <v>200</v>
      </c>
      <c r="D5066">
        <v>10078998212300</v>
      </c>
      <c r="E5066">
        <v>10078999528800</v>
      </c>
      <c r="F5066">
        <f>(E5066 - D5066)/1000000</f>
        <v>1.3165</v>
      </c>
    </row>
    <row r="5067" spans="1:6" hidden="1" x14ac:dyDescent="0.3">
      <c r="A5067" s="1" t="s">
        <v>4</v>
      </c>
      <c r="B5067" s="1" t="s">
        <v>19</v>
      </c>
      <c r="C5067">
        <v>200</v>
      </c>
      <c r="D5067">
        <v>10079002085800</v>
      </c>
      <c r="E5067">
        <v>10079004890200</v>
      </c>
      <c r="F5067">
        <f>(E5067 - D5067)/1000000</f>
        <v>2.8043999999999998</v>
      </c>
    </row>
    <row r="5068" spans="1:6" hidden="1" x14ac:dyDescent="0.3">
      <c r="A5068" s="1" t="s">
        <v>4</v>
      </c>
      <c r="B5068" s="1" t="s">
        <v>20</v>
      </c>
      <c r="C5068">
        <v>200</v>
      </c>
      <c r="D5068">
        <v>10079010494600</v>
      </c>
      <c r="E5068">
        <v>10079012416100</v>
      </c>
      <c r="F5068">
        <f>(E5068 - D5068)/1000000</f>
        <v>1.9215</v>
      </c>
    </row>
    <row r="5069" spans="1:6" x14ac:dyDescent="0.3">
      <c r="A5069" s="1" t="s">
        <v>4</v>
      </c>
      <c r="B5069" s="1" t="s">
        <v>24</v>
      </c>
      <c r="C5069">
        <v>200</v>
      </c>
      <c r="D5069">
        <v>10079015322900</v>
      </c>
      <c r="E5069">
        <v>10079017757700</v>
      </c>
      <c r="F5069">
        <f>(E5069 - D5069)/1000000</f>
        <v>2.4348000000000001</v>
      </c>
    </row>
    <row r="5070" spans="1:6" hidden="1" x14ac:dyDescent="0.3">
      <c r="A5070" s="1" t="s">
        <v>4</v>
      </c>
      <c r="B5070" s="1" t="s">
        <v>7</v>
      </c>
      <c r="C5070">
        <v>200</v>
      </c>
      <c r="D5070">
        <v>10079244191600</v>
      </c>
      <c r="E5070">
        <v>10079246653100</v>
      </c>
      <c r="F5070">
        <f>(E5070 - D5070)/1000000</f>
        <v>2.4615</v>
      </c>
    </row>
    <row r="5071" spans="1:6" hidden="1" x14ac:dyDescent="0.3">
      <c r="A5071" s="1" t="s">
        <v>4</v>
      </c>
      <c r="B5071" s="1" t="s">
        <v>8</v>
      </c>
      <c r="C5071">
        <v>200</v>
      </c>
      <c r="D5071">
        <v>10079250396600</v>
      </c>
      <c r="E5071">
        <v>10079252047700</v>
      </c>
      <c r="F5071">
        <f>(E5071 - D5071)/1000000</f>
        <v>1.6511</v>
      </c>
    </row>
    <row r="5072" spans="1:6" hidden="1" x14ac:dyDescent="0.3">
      <c r="A5072" s="1" t="s">
        <v>4</v>
      </c>
      <c r="B5072" s="1" t="s">
        <v>9</v>
      </c>
      <c r="C5072">
        <v>200</v>
      </c>
      <c r="D5072">
        <v>10079254560700</v>
      </c>
      <c r="E5072">
        <v>10079256015600</v>
      </c>
      <c r="F5072">
        <f>(E5072 - D5072)/1000000</f>
        <v>1.4549000000000001</v>
      </c>
    </row>
    <row r="5073" spans="1:6" hidden="1" x14ac:dyDescent="0.3">
      <c r="A5073" s="1" t="s">
        <v>4</v>
      </c>
      <c r="B5073" s="1" t="s">
        <v>10</v>
      </c>
      <c r="C5073">
        <v>200</v>
      </c>
      <c r="D5073">
        <v>10079258310700</v>
      </c>
      <c r="E5073">
        <v>10079260528000</v>
      </c>
      <c r="F5073">
        <f>(E5073 - D5073)/1000000</f>
        <v>2.2172999999999998</v>
      </c>
    </row>
    <row r="5074" spans="1:6" hidden="1" x14ac:dyDescent="0.3">
      <c r="A5074" s="1" t="s">
        <v>4</v>
      </c>
      <c r="B5074" s="1" t="s">
        <v>11</v>
      </c>
      <c r="C5074">
        <v>200</v>
      </c>
      <c r="D5074">
        <v>10079262935900</v>
      </c>
      <c r="E5074">
        <v>10079264437500</v>
      </c>
      <c r="F5074">
        <f>(E5074 - D5074)/1000000</f>
        <v>1.5016</v>
      </c>
    </row>
    <row r="5075" spans="1:6" hidden="1" x14ac:dyDescent="0.3">
      <c r="A5075" s="1" t="s">
        <v>4</v>
      </c>
      <c r="B5075" s="1" t="s">
        <v>13</v>
      </c>
      <c r="C5075">
        <v>200</v>
      </c>
      <c r="D5075">
        <v>10079267547500</v>
      </c>
      <c r="E5075">
        <v>10079269039800</v>
      </c>
      <c r="F5075">
        <f>(E5075 - D5075)/1000000</f>
        <v>1.4923</v>
      </c>
    </row>
    <row r="5076" spans="1:6" hidden="1" x14ac:dyDescent="0.3">
      <c r="A5076" s="1" t="s">
        <v>4</v>
      </c>
      <c r="B5076" s="1" t="s">
        <v>14</v>
      </c>
      <c r="C5076">
        <v>200</v>
      </c>
      <c r="D5076">
        <v>10079271586800</v>
      </c>
      <c r="E5076">
        <v>10079272977400</v>
      </c>
      <c r="F5076">
        <f>(E5076 - D5076)/1000000</f>
        <v>1.3906000000000001</v>
      </c>
    </row>
    <row r="5077" spans="1:6" hidden="1" x14ac:dyDescent="0.3">
      <c r="A5077" s="1" t="s">
        <v>4</v>
      </c>
      <c r="B5077" s="1" t="s">
        <v>15</v>
      </c>
      <c r="C5077">
        <v>200</v>
      </c>
      <c r="D5077">
        <v>10079275174400</v>
      </c>
      <c r="E5077">
        <v>10079276592600</v>
      </c>
      <c r="F5077">
        <f>(E5077 - D5077)/1000000</f>
        <v>1.4181999999999999</v>
      </c>
    </row>
    <row r="5078" spans="1:6" hidden="1" x14ac:dyDescent="0.3">
      <c r="A5078" s="1" t="s">
        <v>4</v>
      </c>
      <c r="B5078" s="1" t="s">
        <v>16</v>
      </c>
      <c r="C5078">
        <v>200</v>
      </c>
      <c r="D5078">
        <v>10079279289600</v>
      </c>
      <c r="E5078">
        <v>10079280634500</v>
      </c>
      <c r="F5078">
        <f>(E5078 - D5078)/1000000</f>
        <v>1.3449</v>
      </c>
    </row>
    <row r="5079" spans="1:6" hidden="1" x14ac:dyDescent="0.3">
      <c r="A5079" s="1" t="s">
        <v>4</v>
      </c>
      <c r="B5079" s="1" t="s">
        <v>17</v>
      </c>
      <c r="C5079">
        <v>200</v>
      </c>
      <c r="D5079">
        <v>10079283892800</v>
      </c>
      <c r="E5079">
        <v>10079286075900</v>
      </c>
      <c r="F5079">
        <f>(E5079 - D5079)/1000000</f>
        <v>2.1831</v>
      </c>
    </row>
    <row r="5080" spans="1:6" hidden="1" x14ac:dyDescent="0.3">
      <c r="A5080" s="1" t="s">
        <v>4</v>
      </c>
      <c r="B5080" s="1" t="s">
        <v>12</v>
      </c>
      <c r="C5080">
        <v>200</v>
      </c>
      <c r="D5080">
        <v>10079289791900</v>
      </c>
      <c r="E5080">
        <v>10079291044600</v>
      </c>
      <c r="F5080">
        <f>(E5080 - D5080)/1000000</f>
        <v>1.2526999999999999</v>
      </c>
    </row>
    <row r="5081" spans="1:6" hidden="1" x14ac:dyDescent="0.3">
      <c r="A5081" s="1" t="s">
        <v>4</v>
      </c>
      <c r="B5081" s="1" t="s">
        <v>18</v>
      </c>
      <c r="C5081">
        <v>200</v>
      </c>
      <c r="D5081">
        <v>10079293538900</v>
      </c>
      <c r="E5081">
        <v>10079295724900</v>
      </c>
      <c r="F5081">
        <f>(E5081 - D5081)/1000000</f>
        <v>2.1859999999999999</v>
      </c>
    </row>
    <row r="5082" spans="1:6" hidden="1" x14ac:dyDescent="0.3">
      <c r="A5082" s="1" t="s">
        <v>4</v>
      </c>
      <c r="B5082" s="1" t="s">
        <v>19</v>
      </c>
      <c r="C5082">
        <v>200</v>
      </c>
      <c r="D5082">
        <v>10079298670500</v>
      </c>
      <c r="E5082">
        <v>10079300818500</v>
      </c>
      <c r="F5082">
        <f>(E5082 - D5082)/1000000</f>
        <v>2.1480000000000001</v>
      </c>
    </row>
    <row r="5083" spans="1:6" hidden="1" x14ac:dyDescent="0.3">
      <c r="A5083" s="1" t="s">
        <v>4</v>
      </c>
      <c r="B5083" s="1" t="s">
        <v>20</v>
      </c>
      <c r="C5083">
        <v>200</v>
      </c>
      <c r="D5083">
        <v>10079304936400</v>
      </c>
      <c r="E5083">
        <v>10079306667400</v>
      </c>
      <c r="F5083">
        <f>(E5083 - D5083)/1000000</f>
        <v>1.7310000000000001</v>
      </c>
    </row>
    <row r="5084" spans="1:6" x14ac:dyDescent="0.3">
      <c r="A5084" s="1" t="s">
        <v>25</v>
      </c>
      <c r="B5084" s="1" t="s">
        <v>24</v>
      </c>
      <c r="C5084">
        <v>302</v>
      </c>
      <c r="D5084">
        <v>10079309970300</v>
      </c>
      <c r="E5084">
        <v>10079323022300</v>
      </c>
      <c r="F5084">
        <f>(E5084 - D5084)/1000000</f>
        <v>13.052</v>
      </c>
    </row>
    <row r="5085" spans="1:6" x14ac:dyDescent="0.3">
      <c r="A5085" s="1" t="s">
        <v>4</v>
      </c>
      <c r="B5085" s="1" t="s">
        <v>5</v>
      </c>
      <c r="C5085">
        <v>302</v>
      </c>
      <c r="D5085">
        <v>10079325435500</v>
      </c>
      <c r="E5085">
        <v>10079327395000</v>
      </c>
      <c r="F5085">
        <f>(E5085 - D5085)/1000000</f>
        <v>1.9595</v>
      </c>
    </row>
    <row r="5086" spans="1:6" x14ac:dyDescent="0.3">
      <c r="A5086" s="1" t="s">
        <v>4</v>
      </c>
      <c r="B5086" s="1" t="s">
        <v>6</v>
      </c>
      <c r="C5086">
        <v>200</v>
      </c>
      <c r="D5086">
        <v>10079329548200</v>
      </c>
      <c r="E5086">
        <v>10079331429100</v>
      </c>
      <c r="F5086">
        <f>(E5086 - D5086)/1000000</f>
        <v>1.8809</v>
      </c>
    </row>
    <row r="5087" spans="1:6" hidden="1" x14ac:dyDescent="0.3">
      <c r="A5087" s="1" t="s">
        <v>4</v>
      </c>
      <c r="B5087" s="1" t="s">
        <v>7</v>
      </c>
      <c r="C5087">
        <v>200</v>
      </c>
      <c r="D5087">
        <v>10079503592400</v>
      </c>
      <c r="E5087">
        <v>10079506122300</v>
      </c>
      <c r="F5087">
        <f>(E5087 - D5087)/1000000</f>
        <v>2.5299</v>
      </c>
    </row>
    <row r="5088" spans="1:6" hidden="1" x14ac:dyDescent="0.3">
      <c r="A5088" s="1" t="s">
        <v>4</v>
      </c>
      <c r="B5088" s="1" t="s">
        <v>8</v>
      </c>
      <c r="C5088">
        <v>200</v>
      </c>
      <c r="D5088">
        <v>10079508841000</v>
      </c>
      <c r="E5088">
        <v>10079510555400</v>
      </c>
      <c r="F5088">
        <f>(E5088 - D5088)/1000000</f>
        <v>1.7143999999999999</v>
      </c>
    </row>
    <row r="5089" spans="1:6" hidden="1" x14ac:dyDescent="0.3">
      <c r="A5089" s="1" t="s">
        <v>4</v>
      </c>
      <c r="B5089" s="1" t="s">
        <v>10</v>
      </c>
      <c r="C5089">
        <v>200</v>
      </c>
      <c r="D5089">
        <v>10079513501700</v>
      </c>
      <c r="E5089">
        <v>10079515162700</v>
      </c>
      <c r="F5089">
        <f>(E5089 - D5089)/1000000</f>
        <v>1.661</v>
      </c>
    </row>
    <row r="5090" spans="1:6" hidden="1" x14ac:dyDescent="0.3">
      <c r="A5090" s="1" t="s">
        <v>4</v>
      </c>
      <c r="B5090" s="1" t="s">
        <v>11</v>
      </c>
      <c r="C5090">
        <v>200</v>
      </c>
      <c r="D5090">
        <v>10079517675800</v>
      </c>
      <c r="E5090">
        <v>10079520109900</v>
      </c>
      <c r="F5090">
        <f>(E5090 - D5090)/1000000</f>
        <v>2.4340999999999999</v>
      </c>
    </row>
    <row r="5091" spans="1:6" hidden="1" x14ac:dyDescent="0.3">
      <c r="A5091" s="1" t="s">
        <v>4</v>
      </c>
      <c r="B5091" s="1" t="s">
        <v>13</v>
      </c>
      <c r="C5091">
        <v>200</v>
      </c>
      <c r="D5091">
        <v>10079522831000</v>
      </c>
      <c r="E5091">
        <v>10079524082600</v>
      </c>
      <c r="F5091">
        <f>(E5091 - D5091)/1000000</f>
        <v>1.2516</v>
      </c>
    </row>
    <row r="5092" spans="1:6" hidden="1" x14ac:dyDescent="0.3">
      <c r="A5092" s="1" t="s">
        <v>4</v>
      </c>
      <c r="B5092" s="1" t="s">
        <v>14</v>
      </c>
      <c r="C5092">
        <v>200</v>
      </c>
      <c r="D5092">
        <v>10079526135400</v>
      </c>
      <c r="E5092">
        <v>10079528488900</v>
      </c>
      <c r="F5092">
        <f>(E5092 - D5092)/1000000</f>
        <v>2.3534999999999999</v>
      </c>
    </row>
    <row r="5093" spans="1:6" hidden="1" x14ac:dyDescent="0.3">
      <c r="A5093" s="1" t="s">
        <v>4</v>
      </c>
      <c r="B5093" s="1" t="s">
        <v>15</v>
      </c>
      <c r="C5093">
        <v>200</v>
      </c>
      <c r="D5093">
        <v>10079530463300</v>
      </c>
      <c r="E5093">
        <v>10079532620900</v>
      </c>
      <c r="F5093">
        <f>(E5093 - D5093)/1000000</f>
        <v>2.1576</v>
      </c>
    </row>
    <row r="5094" spans="1:6" hidden="1" x14ac:dyDescent="0.3">
      <c r="A5094" s="1" t="s">
        <v>4</v>
      </c>
      <c r="B5094" s="1" t="s">
        <v>9</v>
      </c>
      <c r="C5094">
        <v>200</v>
      </c>
      <c r="D5094">
        <v>10079536355100</v>
      </c>
      <c r="E5094">
        <v>10079537894500</v>
      </c>
      <c r="F5094">
        <f>(E5094 - D5094)/1000000</f>
        <v>1.5394000000000001</v>
      </c>
    </row>
    <row r="5095" spans="1:6" hidden="1" x14ac:dyDescent="0.3">
      <c r="A5095" s="1" t="s">
        <v>4</v>
      </c>
      <c r="B5095" s="1" t="s">
        <v>16</v>
      </c>
      <c r="C5095">
        <v>200</v>
      </c>
      <c r="D5095">
        <v>10079539904200</v>
      </c>
      <c r="E5095">
        <v>10079541403400</v>
      </c>
      <c r="F5095">
        <f>(E5095 - D5095)/1000000</f>
        <v>1.4992000000000001</v>
      </c>
    </row>
    <row r="5096" spans="1:6" hidden="1" x14ac:dyDescent="0.3">
      <c r="A5096" s="1" t="s">
        <v>4</v>
      </c>
      <c r="B5096" s="1" t="s">
        <v>17</v>
      </c>
      <c r="C5096">
        <v>200</v>
      </c>
      <c r="D5096">
        <v>10079544131300</v>
      </c>
      <c r="E5096">
        <v>10079545645200</v>
      </c>
      <c r="F5096">
        <f>(E5096 - D5096)/1000000</f>
        <v>1.5139</v>
      </c>
    </row>
    <row r="5097" spans="1:6" hidden="1" x14ac:dyDescent="0.3">
      <c r="A5097" s="1" t="s">
        <v>4</v>
      </c>
      <c r="B5097" s="1" t="s">
        <v>12</v>
      </c>
      <c r="C5097">
        <v>200</v>
      </c>
      <c r="D5097">
        <v>10079548845900</v>
      </c>
      <c r="E5097">
        <v>10079550413100</v>
      </c>
      <c r="F5097">
        <f>(E5097 - D5097)/1000000</f>
        <v>1.5671999999999999</v>
      </c>
    </row>
    <row r="5098" spans="1:6" hidden="1" x14ac:dyDescent="0.3">
      <c r="A5098" s="1" t="s">
        <v>4</v>
      </c>
      <c r="B5098" s="1" t="s">
        <v>18</v>
      </c>
      <c r="C5098">
        <v>200</v>
      </c>
      <c r="D5098">
        <v>10079552407100</v>
      </c>
      <c r="E5098">
        <v>10079553789200</v>
      </c>
      <c r="F5098">
        <f>(E5098 - D5098)/1000000</f>
        <v>1.3821000000000001</v>
      </c>
    </row>
    <row r="5099" spans="1:6" hidden="1" x14ac:dyDescent="0.3">
      <c r="A5099" s="1" t="s">
        <v>4</v>
      </c>
      <c r="B5099" s="1" t="s">
        <v>19</v>
      </c>
      <c r="C5099">
        <v>200</v>
      </c>
      <c r="D5099">
        <v>10079556265400</v>
      </c>
      <c r="E5099">
        <v>10079558118000</v>
      </c>
      <c r="F5099">
        <f>(E5099 - D5099)/1000000</f>
        <v>1.8526</v>
      </c>
    </row>
    <row r="5100" spans="1:6" hidden="1" x14ac:dyDescent="0.3">
      <c r="A5100" s="1" t="s">
        <v>4</v>
      </c>
      <c r="B5100" s="1" t="s">
        <v>20</v>
      </c>
      <c r="C5100">
        <v>200</v>
      </c>
      <c r="D5100">
        <v>10079563163400</v>
      </c>
      <c r="E5100">
        <v>10079564773100</v>
      </c>
      <c r="F5100">
        <f>(E5100 - D5100)/1000000</f>
        <v>1.6096999999999999</v>
      </c>
    </row>
    <row r="5101" spans="1:6" x14ac:dyDescent="0.3">
      <c r="A5101" s="1" t="s">
        <v>4</v>
      </c>
      <c r="B5101" s="1" t="s">
        <v>29</v>
      </c>
      <c r="C5101">
        <v>302</v>
      </c>
      <c r="D5101">
        <v>10079567910200</v>
      </c>
      <c r="E5101">
        <v>10079571475700</v>
      </c>
      <c r="F5101">
        <f>(E5101 - D5101)/1000000</f>
        <v>3.5655000000000001</v>
      </c>
    </row>
    <row r="5102" spans="1:6" x14ac:dyDescent="0.3">
      <c r="A5102" s="1" t="s">
        <v>4</v>
      </c>
      <c r="B5102" s="1" t="s">
        <v>6</v>
      </c>
      <c r="C5102">
        <v>200</v>
      </c>
      <c r="D5102">
        <v>10079573844100</v>
      </c>
      <c r="E5102">
        <v>10079576143600</v>
      </c>
      <c r="F5102">
        <f>(E5102 - D5102)/1000000</f>
        <v>2.2995000000000001</v>
      </c>
    </row>
    <row r="5103" spans="1:6" hidden="1" x14ac:dyDescent="0.3">
      <c r="A5103" s="1" t="s">
        <v>4</v>
      </c>
      <c r="B5103" s="1" t="s">
        <v>7</v>
      </c>
      <c r="C5103">
        <v>200</v>
      </c>
      <c r="D5103">
        <v>10079717126900</v>
      </c>
      <c r="E5103">
        <v>10079718802300</v>
      </c>
      <c r="F5103">
        <f>(E5103 - D5103)/1000000</f>
        <v>1.6754</v>
      </c>
    </row>
    <row r="5104" spans="1:6" hidden="1" x14ac:dyDescent="0.3">
      <c r="A5104" s="1" t="s">
        <v>4</v>
      </c>
      <c r="B5104" s="1" t="s">
        <v>8</v>
      </c>
      <c r="C5104">
        <v>200</v>
      </c>
      <c r="D5104">
        <v>10079721687100</v>
      </c>
      <c r="E5104">
        <v>10079723248100</v>
      </c>
      <c r="F5104">
        <f>(E5104 - D5104)/1000000</f>
        <v>1.5609999999999999</v>
      </c>
    </row>
    <row r="5105" spans="1:6" hidden="1" x14ac:dyDescent="0.3">
      <c r="A5105" s="1" t="s">
        <v>4</v>
      </c>
      <c r="B5105" s="1" t="s">
        <v>10</v>
      </c>
      <c r="C5105">
        <v>200</v>
      </c>
      <c r="D5105">
        <v>10079725901500</v>
      </c>
      <c r="E5105">
        <v>10079727381700</v>
      </c>
      <c r="F5105">
        <f>(E5105 - D5105)/1000000</f>
        <v>1.4802</v>
      </c>
    </row>
    <row r="5106" spans="1:6" hidden="1" x14ac:dyDescent="0.3">
      <c r="A5106" s="1" t="s">
        <v>4</v>
      </c>
      <c r="B5106" s="1" t="s">
        <v>11</v>
      </c>
      <c r="C5106">
        <v>200</v>
      </c>
      <c r="D5106">
        <v>10079729574600</v>
      </c>
      <c r="E5106">
        <v>10079730892100</v>
      </c>
      <c r="F5106">
        <f>(E5106 - D5106)/1000000</f>
        <v>1.3174999999999999</v>
      </c>
    </row>
    <row r="5107" spans="1:6" hidden="1" x14ac:dyDescent="0.3">
      <c r="A5107" s="1" t="s">
        <v>4</v>
      </c>
      <c r="B5107" s="1" t="s">
        <v>13</v>
      </c>
      <c r="C5107">
        <v>200</v>
      </c>
      <c r="D5107">
        <v>10079733912500</v>
      </c>
      <c r="E5107">
        <v>10079736140600</v>
      </c>
      <c r="F5107">
        <f>(E5107 - D5107)/1000000</f>
        <v>2.2281</v>
      </c>
    </row>
    <row r="5108" spans="1:6" hidden="1" x14ac:dyDescent="0.3">
      <c r="A5108" s="1" t="s">
        <v>4</v>
      </c>
      <c r="B5108" s="1" t="s">
        <v>14</v>
      </c>
      <c r="C5108">
        <v>200</v>
      </c>
      <c r="D5108">
        <v>10079738828700</v>
      </c>
      <c r="E5108">
        <v>10079741236700</v>
      </c>
      <c r="F5108">
        <f>(E5108 - D5108)/1000000</f>
        <v>2.4079999999999999</v>
      </c>
    </row>
    <row r="5109" spans="1:6" hidden="1" x14ac:dyDescent="0.3">
      <c r="A5109" s="1" t="s">
        <v>4</v>
      </c>
      <c r="B5109" s="1" t="s">
        <v>15</v>
      </c>
      <c r="C5109">
        <v>200</v>
      </c>
      <c r="D5109">
        <v>10079744080500</v>
      </c>
      <c r="E5109">
        <v>10079745777400</v>
      </c>
      <c r="F5109">
        <f>(E5109 - D5109)/1000000</f>
        <v>1.6969000000000001</v>
      </c>
    </row>
    <row r="5110" spans="1:6" hidden="1" x14ac:dyDescent="0.3">
      <c r="A5110" s="1" t="s">
        <v>4</v>
      </c>
      <c r="B5110" s="1" t="s">
        <v>9</v>
      </c>
      <c r="C5110">
        <v>200</v>
      </c>
      <c r="D5110">
        <v>10079748637100</v>
      </c>
      <c r="E5110">
        <v>10079750527900</v>
      </c>
      <c r="F5110">
        <f>(E5110 - D5110)/1000000</f>
        <v>1.8908</v>
      </c>
    </row>
    <row r="5111" spans="1:6" hidden="1" x14ac:dyDescent="0.3">
      <c r="A5111" s="1" t="s">
        <v>4</v>
      </c>
      <c r="B5111" s="1" t="s">
        <v>16</v>
      </c>
      <c r="C5111">
        <v>200</v>
      </c>
      <c r="D5111">
        <v>10079752990700</v>
      </c>
      <c r="E5111">
        <v>10079754605300</v>
      </c>
      <c r="F5111">
        <f>(E5111 - D5111)/1000000</f>
        <v>1.6146</v>
      </c>
    </row>
    <row r="5112" spans="1:6" hidden="1" x14ac:dyDescent="0.3">
      <c r="A5112" s="1" t="s">
        <v>4</v>
      </c>
      <c r="B5112" s="1" t="s">
        <v>17</v>
      </c>
      <c r="C5112">
        <v>200</v>
      </c>
      <c r="D5112">
        <v>10079757382700</v>
      </c>
      <c r="E5112">
        <v>10079758972500</v>
      </c>
      <c r="F5112">
        <f>(E5112 - D5112)/1000000</f>
        <v>1.5898000000000001</v>
      </c>
    </row>
    <row r="5113" spans="1:6" hidden="1" x14ac:dyDescent="0.3">
      <c r="A5113" s="1" t="s">
        <v>4</v>
      </c>
      <c r="B5113" s="1" t="s">
        <v>12</v>
      </c>
      <c r="C5113">
        <v>200</v>
      </c>
      <c r="D5113">
        <v>10079761929900</v>
      </c>
      <c r="E5113">
        <v>10079763381000</v>
      </c>
      <c r="F5113">
        <f>(E5113 - D5113)/1000000</f>
        <v>1.4511000000000001</v>
      </c>
    </row>
    <row r="5114" spans="1:6" hidden="1" x14ac:dyDescent="0.3">
      <c r="A5114" s="1" t="s">
        <v>4</v>
      </c>
      <c r="B5114" s="1" t="s">
        <v>18</v>
      </c>
      <c r="C5114">
        <v>200</v>
      </c>
      <c r="D5114">
        <v>10079765542100</v>
      </c>
      <c r="E5114">
        <v>10079767398800</v>
      </c>
      <c r="F5114">
        <f>(E5114 - D5114)/1000000</f>
        <v>1.8567</v>
      </c>
    </row>
    <row r="5115" spans="1:6" hidden="1" x14ac:dyDescent="0.3">
      <c r="A5115" s="1" t="s">
        <v>4</v>
      </c>
      <c r="B5115" s="1" t="s">
        <v>19</v>
      </c>
      <c r="C5115">
        <v>200</v>
      </c>
      <c r="D5115">
        <v>10079769792100</v>
      </c>
      <c r="E5115">
        <v>10079771665500</v>
      </c>
      <c r="F5115">
        <f>(E5115 - D5115)/1000000</f>
        <v>1.8734</v>
      </c>
    </row>
    <row r="5116" spans="1:6" hidden="1" x14ac:dyDescent="0.3">
      <c r="A5116" s="1" t="s">
        <v>4</v>
      </c>
      <c r="B5116" s="1" t="s">
        <v>20</v>
      </c>
      <c r="C5116">
        <v>200</v>
      </c>
      <c r="D5116">
        <v>10079775746800</v>
      </c>
      <c r="E5116">
        <v>10079777438500</v>
      </c>
      <c r="F5116">
        <f>(E5116 - D5116)/1000000</f>
        <v>1.6917</v>
      </c>
    </row>
    <row r="5117" spans="1:6" x14ac:dyDescent="0.3">
      <c r="A5117" s="1" t="s">
        <v>4</v>
      </c>
      <c r="B5117" s="1" t="s">
        <v>24</v>
      </c>
      <c r="C5117">
        <v>200</v>
      </c>
      <c r="D5117">
        <v>10079780034600</v>
      </c>
      <c r="E5117">
        <v>10079782238300</v>
      </c>
      <c r="F5117">
        <f>(E5117 - D5117)/1000000</f>
        <v>2.2037</v>
      </c>
    </row>
    <row r="5118" spans="1:6" hidden="1" x14ac:dyDescent="0.3">
      <c r="A5118" s="1" t="s">
        <v>4</v>
      </c>
      <c r="B5118" s="1" t="s">
        <v>7</v>
      </c>
      <c r="C5118">
        <v>200</v>
      </c>
      <c r="D5118">
        <v>10079889690800</v>
      </c>
      <c r="E5118">
        <v>10079892089300</v>
      </c>
      <c r="F5118">
        <f>(E5118 - D5118)/1000000</f>
        <v>2.3984999999999999</v>
      </c>
    </row>
    <row r="5119" spans="1:6" hidden="1" x14ac:dyDescent="0.3">
      <c r="A5119" s="1" t="s">
        <v>4</v>
      </c>
      <c r="B5119" s="1" t="s">
        <v>8</v>
      </c>
      <c r="C5119">
        <v>200</v>
      </c>
      <c r="D5119">
        <v>10079894523300</v>
      </c>
      <c r="E5119">
        <v>10079895916500</v>
      </c>
      <c r="F5119">
        <f>(E5119 - D5119)/1000000</f>
        <v>1.3932</v>
      </c>
    </row>
    <row r="5120" spans="1:6" hidden="1" x14ac:dyDescent="0.3">
      <c r="A5120" s="1" t="s">
        <v>4</v>
      </c>
      <c r="B5120" s="1" t="s">
        <v>10</v>
      </c>
      <c r="C5120">
        <v>200</v>
      </c>
      <c r="D5120">
        <v>10079898255200</v>
      </c>
      <c r="E5120">
        <v>10079899866600</v>
      </c>
      <c r="F5120">
        <f>(E5120 - D5120)/1000000</f>
        <v>1.6113999999999999</v>
      </c>
    </row>
    <row r="5121" spans="1:6" hidden="1" x14ac:dyDescent="0.3">
      <c r="A5121" s="1" t="s">
        <v>4</v>
      </c>
      <c r="B5121" s="1" t="s">
        <v>11</v>
      </c>
      <c r="C5121">
        <v>200</v>
      </c>
      <c r="D5121">
        <v>10079901799700</v>
      </c>
      <c r="E5121">
        <v>10079903165000</v>
      </c>
      <c r="F5121">
        <f>(E5121 - D5121)/1000000</f>
        <v>1.3653</v>
      </c>
    </row>
    <row r="5122" spans="1:6" hidden="1" x14ac:dyDescent="0.3">
      <c r="A5122" s="1" t="s">
        <v>4</v>
      </c>
      <c r="B5122" s="1" t="s">
        <v>13</v>
      </c>
      <c r="C5122">
        <v>200</v>
      </c>
      <c r="D5122">
        <v>10079905151500</v>
      </c>
      <c r="E5122">
        <v>10079906572600</v>
      </c>
      <c r="F5122">
        <f>(E5122 - D5122)/1000000</f>
        <v>1.4211</v>
      </c>
    </row>
    <row r="5123" spans="1:6" hidden="1" x14ac:dyDescent="0.3">
      <c r="A5123" s="1" t="s">
        <v>4</v>
      </c>
      <c r="B5123" s="1" t="s">
        <v>14</v>
      </c>
      <c r="C5123">
        <v>200</v>
      </c>
      <c r="D5123">
        <v>10079908479500</v>
      </c>
      <c r="E5123">
        <v>10079909833400</v>
      </c>
      <c r="F5123">
        <f>(E5123 - D5123)/1000000</f>
        <v>1.3539000000000001</v>
      </c>
    </row>
    <row r="5124" spans="1:6" hidden="1" x14ac:dyDescent="0.3">
      <c r="A5124" s="1" t="s">
        <v>4</v>
      </c>
      <c r="B5124" s="1" t="s">
        <v>15</v>
      </c>
      <c r="C5124">
        <v>200</v>
      </c>
      <c r="D5124">
        <v>10079913024300</v>
      </c>
      <c r="E5124">
        <v>10079915738900</v>
      </c>
      <c r="F5124">
        <f>(E5124 - D5124)/1000000</f>
        <v>2.7145999999999999</v>
      </c>
    </row>
    <row r="5125" spans="1:6" hidden="1" x14ac:dyDescent="0.3">
      <c r="A5125" s="1" t="s">
        <v>4</v>
      </c>
      <c r="B5125" s="1" t="s">
        <v>9</v>
      </c>
      <c r="C5125">
        <v>200</v>
      </c>
      <c r="D5125">
        <v>10079919762100</v>
      </c>
      <c r="E5125">
        <v>10079921142900</v>
      </c>
      <c r="F5125">
        <f>(E5125 - D5125)/1000000</f>
        <v>1.3808</v>
      </c>
    </row>
    <row r="5126" spans="1:6" hidden="1" x14ac:dyDescent="0.3">
      <c r="A5126" s="1" t="s">
        <v>4</v>
      </c>
      <c r="B5126" s="1" t="s">
        <v>16</v>
      </c>
      <c r="C5126">
        <v>200</v>
      </c>
      <c r="D5126">
        <v>10079923018700</v>
      </c>
      <c r="E5126">
        <v>10079924439200</v>
      </c>
      <c r="F5126">
        <f>(E5126 - D5126)/1000000</f>
        <v>1.4205000000000001</v>
      </c>
    </row>
    <row r="5127" spans="1:6" hidden="1" x14ac:dyDescent="0.3">
      <c r="A5127" s="1" t="s">
        <v>4</v>
      </c>
      <c r="B5127" s="1" t="s">
        <v>17</v>
      </c>
      <c r="C5127">
        <v>200</v>
      </c>
      <c r="D5127">
        <v>10079927180500</v>
      </c>
      <c r="E5127">
        <v>10079929661900</v>
      </c>
      <c r="F5127">
        <f>(E5127 - D5127)/1000000</f>
        <v>2.4813999999999998</v>
      </c>
    </row>
    <row r="5128" spans="1:6" hidden="1" x14ac:dyDescent="0.3">
      <c r="A5128" s="1" t="s">
        <v>4</v>
      </c>
      <c r="B5128" s="1" t="s">
        <v>12</v>
      </c>
      <c r="C5128">
        <v>200</v>
      </c>
      <c r="D5128">
        <v>10079933183400</v>
      </c>
      <c r="E5128">
        <v>10079934629800</v>
      </c>
      <c r="F5128">
        <f>(E5128 - D5128)/1000000</f>
        <v>1.4463999999999999</v>
      </c>
    </row>
    <row r="5129" spans="1:6" hidden="1" x14ac:dyDescent="0.3">
      <c r="A5129" s="1" t="s">
        <v>4</v>
      </c>
      <c r="B5129" s="1" t="s">
        <v>18</v>
      </c>
      <c r="C5129">
        <v>200</v>
      </c>
      <c r="D5129">
        <v>10079936530300</v>
      </c>
      <c r="E5129">
        <v>10079937837400</v>
      </c>
      <c r="F5129">
        <f>(E5129 - D5129)/1000000</f>
        <v>1.3070999999999999</v>
      </c>
    </row>
    <row r="5130" spans="1:6" hidden="1" x14ac:dyDescent="0.3">
      <c r="A5130" s="1" t="s">
        <v>4</v>
      </c>
      <c r="B5130" s="1" t="s">
        <v>19</v>
      </c>
      <c r="C5130">
        <v>200</v>
      </c>
      <c r="D5130">
        <v>10079939982300</v>
      </c>
      <c r="E5130">
        <v>10079941701300</v>
      </c>
      <c r="F5130">
        <f>(E5130 - D5130)/1000000</f>
        <v>1.7190000000000001</v>
      </c>
    </row>
    <row r="5131" spans="1:6" hidden="1" x14ac:dyDescent="0.3">
      <c r="A5131" s="1" t="s">
        <v>4</v>
      </c>
      <c r="B5131" s="1" t="s">
        <v>20</v>
      </c>
      <c r="C5131">
        <v>200</v>
      </c>
      <c r="D5131">
        <v>10079946170500</v>
      </c>
      <c r="E5131">
        <v>10079948075800</v>
      </c>
      <c r="F5131">
        <f>(E5131 - D5131)/1000000</f>
        <v>1.9053</v>
      </c>
    </row>
    <row r="5132" spans="1:6" x14ac:dyDescent="0.3">
      <c r="A5132" s="1" t="s">
        <v>25</v>
      </c>
      <c r="B5132" s="1" t="s">
        <v>24</v>
      </c>
      <c r="C5132">
        <v>302</v>
      </c>
      <c r="D5132">
        <v>10079951307000</v>
      </c>
      <c r="E5132">
        <v>10079991932600</v>
      </c>
      <c r="F5132">
        <f>(E5132 - D5132)/1000000</f>
        <v>40.625599999999999</v>
      </c>
    </row>
    <row r="5133" spans="1:6" x14ac:dyDescent="0.3">
      <c r="A5133" s="1" t="s">
        <v>4</v>
      </c>
      <c r="B5133" s="1" t="s">
        <v>24</v>
      </c>
      <c r="C5133">
        <v>200</v>
      </c>
      <c r="D5133">
        <v>10079995089600</v>
      </c>
      <c r="E5133">
        <v>10079997607200</v>
      </c>
      <c r="F5133">
        <f>(E5133 - D5133)/1000000</f>
        <v>2.5175999999999998</v>
      </c>
    </row>
    <row r="5134" spans="1:6" hidden="1" x14ac:dyDescent="0.3">
      <c r="A5134" s="1" t="s">
        <v>4</v>
      </c>
      <c r="B5134" s="1" t="s">
        <v>7</v>
      </c>
      <c r="C5134">
        <v>200</v>
      </c>
      <c r="D5134">
        <v>10080212712800</v>
      </c>
      <c r="E5134">
        <v>10080215431500</v>
      </c>
      <c r="F5134">
        <f>(E5134 - D5134)/1000000</f>
        <v>2.7187000000000001</v>
      </c>
    </row>
    <row r="5135" spans="1:6" hidden="1" x14ac:dyDescent="0.3">
      <c r="A5135" s="1" t="s">
        <v>4</v>
      </c>
      <c r="B5135" s="1" t="s">
        <v>8</v>
      </c>
      <c r="C5135">
        <v>200</v>
      </c>
      <c r="D5135">
        <v>10080218906400</v>
      </c>
      <c r="E5135">
        <v>10080221535600</v>
      </c>
      <c r="F5135">
        <f>(E5135 - D5135)/1000000</f>
        <v>2.6292</v>
      </c>
    </row>
    <row r="5136" spans="1:6" hidden="1" x14ac:dyDescent="0.3">
      <c r="A5136" s="1" t="s">
        <v>4</v>
      </c>
      <c r="B5136" s="1" t="s">
        <v>10</v>
      </c>
      <c r="C5136">
        <v>200</v>
      </c>
      <c r="D5136">
        <v>10080224649200</v>
      </c>
      <c r="E5136">
        <v>10080226109500</v>
      </c>
      <c r="F5136">
        <f>(E5136 - D5136)/1000000</f>
        <v>1.4602999999999999</v>
      </c>
    </row>
    <row r="5137" spans="1:6" hidden="1" x14ac:dyDescent="0.3">
      <c r="A5137" s="1" t="s">
        <v>4</v>
      </c>
      <c r="B5137" s="1" t="s">
        <v>11</v>
      </c>
      <c r="C5137">
        <v>200</v>
      </c>
      <c r="D5137">
        <v>10080228495000</v>
      </c>
      <c r="E5137">
        <v>10080230800700</v>
      </c>
      <c r="F5137">
        <f>(E5137 - D5137)/1000000</f>
        <v>2.3056999999999999</v>
      </c>
    </row>
    <row r="5138" spans="1:6" hidden="1" x14ac:dyDescent="0.3">
      <c r="A5138" s="1" t="s">
        <v>4</v>
      </c>
      <c r="B5138" s="1" t="s">
        <v>13</v>
      </c>
      <c r="C5138">
        <v>200</v>
      </c>
      <c r="D5138">
        <v>10080233921500</v>
      </c>
      <c r="E5138">
        <v>10080236163600</v>
      </c>
      <c r="F5138">
        <f>(E5138 - D5138)/1000000</f>
        <v>2.2421000000000002</v>
      </c>
    </row>
    <row r="5139" spans="1:6" hidden="1" x14ac:dyDescent="0.3">
      <c r="A5139" s="1" t="s">
        <v>4</v>
      </c>
      <c r="B5139" s="1" t="s">
        <v>14</v>
      </c>
      <c r="C5139">
        <v>200</v>
      </c>
      <c r="D5139">
        <v>10080238588700</v>
      </c>
      <c r="E5139">
        <v>10080239945600</v>
      </c>
      <c r="F5139">
        <f>(E5139 - D5139)/1000000</f>
        <v>1.3569</v>
      </c>
    </row>
    <row r="5140" spans="1:6" hidden="1" x14ac:dyDescent="0.3">
      <c r="A5140" s="1" t="s">
        <v>4</v>
      </c>
      <c r="B5140" s="1" t="s">
        <v>15</v>
      </c>
      <c r="C5140">
        <v>200</v>
      </c>
      <c r="D5140">
        <v>10080242249100</v>
      </c>
      <c r="E5140">
        <v>10080244324300</v>
      </c>
      <c r="F5140">
        <f>(E5140 - D5140)/1000000</f>
        <v>2.0752000000000002</v>
      </c>
    </row>
    <row r="5141" spans="1:6" hidden="1" x14ac:dyDescent="0.3">
      <c r="A5141" s="1" t="s">
        <v>4</v>
      </c>
      <c r="B5141" s="1" t="s">
        <v>9</v>
      </c>
      <c r="C5141">
        <v>200</v>
      </c>
      <c r="D5141">
        <v>10080247170100</v>
      </c>
      <c r="E5141">
        <v>10080249117700</v>
      </c>
      <c r="F5141">
        <f>(E5141 - D5141)/1000000</f>
        <v>1.9476</v>
      </c>
    </row>
    <row r="5142" spans="1:6" hidden="1" x14ac:dyDescent="0.3">
      <c r="A5142" s="1" t="s">
        <v>4</v>
      </c>
      <c r="B5142" s="1" t="s">
        <v>16</v>
      </c>
      <c r="C5142">
        <v>200</v>
      </c>
      <c r="D5142">
        <v>10080251573700</v>
      </c>
      <c r="E5142">
        <v>10080252947800</v>
      </c>
      <c r="F5142">
        <f>(E5142 - D5142)/1000000</f>
        <v>1.3741000000000001</v>
      </c>
    </row>
    <row r="5143" spans="1:6" hidden="1" x14ac:dyDescent="0.3">
      <c r="A5143" s="1" t="s">
        <v>4</v>
      </c>
      <c r="B5143" s="1" t="s">
        <v>17</v>
      </c>
      <c r="C5143">
        <v>200</v>
      </c>
      <c r="D5143">
        <v>10080255994000</v>
      </c>
      <c r="E5143">
        <v>10080258598300</v>
      </c>
      <c r="F5143">
        <f>(E5143 - D5143)/1000000</f>
        <v>2.6042999999999998</v>
      </c>
    </row>
    <row r="5144" spans="1:6" hidden="1" x14ac:dyDescent="0.3">
      <c r="A5144" s="1" t="s">
        <v>4</v>
      </c>
      <c r="B5144" s="1" t="s">
        <v>12</v>
      </c>
      <c r="C5144">
        <v>200</v>
      </c>
      <c r="D5144">
        <v>10080262415500</v>
      </c>
      <c r="E5144">
        <v>10080264698100</v>
      </c>
      <c r="F5144">
        <f>(E5144 - D5144)/1000000</f>
        <v>2.2826</v>
      </c>
    </row>
    <row r="5145" spans="1:6" hidden="1" x14ac:dyDescent="0.3">
      <c r="A5145" s="1" t="s">
        <v>4</v>
      </c>
      <c r="B5145" s="1" t="s">
        <v>18</v>
      </c>
      <c r="C5145">
        <v>200</v>
      </c>
      <c r="D5145">
        <v>10080266892200</v>
      </c>
      <c r="E5145">
        <v>10080268109200</v>
      </c>
      <c r="F5145">
        <f>(E5145 - D5145)/1000000</f>
        <v>1.2170000000000001</v>
      </c>
    </row>
    <row r="5146" spans="1:6" hidden="1" x14ac:dyDescent="0.3">
      <c r="A5146" s="1" t="s">
        <v>4</v>
      </c>
      <c r="B5146" s="1" t="s">
        <v>19</v>
      </c>
      <c r="C5146">
        <v>200</v>
      </c>
      <c r="D5146">
        <v>10080270426400</v>
      </c>
      <c r="E5146">
        <v>10080273049200</v>
      </c>
      <c r="F5146">
        <f>(E5146 - D5146)/1000000</f>
        <v>2.6227999999999998</v>
      </c>
    </row>
    <row r="5147" spans="1:6" hidden="1" x14ac:dyDescent="0.3">
      <c r="A5147" s="1" t="s">
        <v>4</v>
      </c>
      <c r="B5147" s="1" t="s">
        <v>20</v>
      </c>
      <c r="C5147">
        <v>200</v>
      </c>
      <c r="D5147">
        <v>10080278255200</v>
      </c>
      <c r="E5147">
        <v>10080280883100</v>
      </c>
      <c r="F5147">
        <f>(E5147 - D5147)/1000000</f>
        <v>2.6278999999999999</v>
      </c>
    </row>
    <row r="5148" spans="1:6" x14ac:dyDescent="0.3">
      <c r="A5148" s="1" t="s">
        <v>25</v>
      </c>
      <c r="B5148" s="1" t="s">
        <v>24</v>
      </c>
      <c r="C5148">
        <v>302</v>
      </c>
      <c r="D5148">
        <v>10080284050900</v>
      </c>
      <c r="E5148">
        <v>10080298095600</v>
      </c>
      <c r="F5148">
        <f>(E5148 - D5148)/1000000</f>
        <v>14.044700000000001</v>
      </c>
    </row>
    <row r="5149" spans="1:6" x14ac:dyDescent="0.3">
      <c r="A5149" s="1" t="s">
        <v>4</v>
      </c>
      <c r="B5149" s="1" t="s">
        <v>5</v>
      </c>
      <c r="C5149">
        <v>302</v>
      </c>
      <c r="D5149">
        <v>10080301056500</v>
      </c>
      <c r="E5149">
        <v>10080303306800</v>
      </c>
      <c r="F5149">
        <f>(E5149 - D5149)/1000000</f>
        <v>2.2503000000000002</v>
      </c>
    </row>
    <row r="5150" spans="1:6" x14ac:dyDescent="0.3">
      <c r="A5150" s="1" t="s">
        <v>4</v>
      </c>
      <c r="B5150" s="1" t="s">
        <v>6</v>
      </c>
      <c r="C5150">
        <v>200</v>
      </c>
      <c r="D5150">
        <v>10080305532300</v>
      </c>
      <c r="E5150">
        <v>10080307558200</v>
      </c>
      <c r="F5150">
        <f>(E5150 - D5150)/1000000</f>
        <v>2.0259</v>
      </c>
    </row>
    <row r="5151" spans="1:6" hidden="1" x14ac:dyDescent="0.3">
      <c r="A5151" s="1" t="s">
        <v>4</v>
      </c>
      <c r="B5151" s="1" t="s">
        <v>7</v>
      </c>
      <c r="C5151">
        <v>200</v>
      </c>
      <c r="D5151">
        <v>10080400205900</v>
      </c>
      <c r="E5151">
        <v>10080402036700</v>
      </c>
      <c r="F5151">
        <f>(E5151 - D5151)/1000000</f>
        <v>1.8308</v>
      </c>
    </row>
    <row r="5152" spans="1:6" hidden="1" x14ac:dyDescent="0.3">
      <c r="A5152" s="1" t="s">
        <v>4</v>
      </c>
      <c r="B5152" s="1" t="s">
        <v>8</v>
      </c>
      <c r="C5152">
        <v>200</v>
      </c>
      <c r="D5152">
        <v>10080405352900</v>
      </c>
      <c r="E5152">
        <v>10080407448100</v>
      </c>
      <c r="F5152">
        <f>(E5152 - D5152)/1000000</f>
        <v>2.0952000000000002</v>
      </c>
    </row>
    <row r="5153" spans="1:6" hidden="1" x14ac:dyDescent="0.3">
      <c r="A5153" s="1" t="s">
        <v>4</v>
      </c>
      <c r="B5153" s="1" t="s">
        <v>10</v>
      </c>
      <c r="C5153">
        <v>200</v>
      </c>
      <c r="D5153">
        <v>10080410146000</v>
      </c>
      <c r="E5153">
        <v>10080411823900</v>
      </c>
      <c r="F5153">
        <f>(E5153 - D5153)/1000000</f>
        <v>1.6778999999999999</v>
      </c>
    </row>
    <row r="5154" spans="1:6" hidden="1" x14ac:dyDescent="0.3">
      <c r="A5154" s="1" t="s">
        <v>4</v>
      </c>
      <c r="B5154" s="1" t="s">
        <v>11</v>
      </c>
      <c r="C5154">
        <v>200</v>
      </c>
      <c r="D5154">
        <v>10080413619700</v>
      </c>
      <c r="E5154">
        <v>10080415143200</v>
      </c>
      <c r="F5154">
        <f>(E5154 - D5154)/1000000</f>
        <v>1.5235000000000001</v>
      </c>
    </row>
    <row r="5155" spans="1:6" hidden="1" x14ac:dyDescent="0.3">
      <c r="A5155" s="1" t="s">
        <v>4</v>
      </c>
      <c r="B5155" s="1" t="s">
        <v>13</v>
      </c>
      <c r="C5155">
        <v>200</v>
      </c>
      <c r="D5155">
        <v>10080417617900</v>
      </c>
      <c r="E5155">
        <v>10080419805500</v>
      </c>
      <c r="F5155">
        <f>(E5155 - D5155)/1000000</f>
        <v>2.1876000000000002</v>
      </c>
    </row>
    <row r="5156" spans="1:6" hidden="1" x14ac:dyDescent="0.3">
      <c r="A5156" s="1" t="s">
        <v>4</v>
      </c>
      <c r="B5156" s="1" t="s">
        <v>14</v>
      </c>
      <c r="C5156">
        <v>200</v>
      </c>
      <c r="D5156">
        <v>10080422001700</v>
      </c>
      <c r="E5156">
        <v>10080423390700</v>
      </c>
      <c r="F5156">
        <f>(E5156 - D5156)/1000000</f>
        <v>1.389</v>
      </c>
    </row>
    <row r="5157" spans="1:6" hidden="1" x14ac:dyDescent="0.3">
      <c r="A5157" s="1" t="s">
        <v>4</v>
      </c>
      <c r="B5157" s="1" t="s">
        <v>15</v>
      </c>
      <c r="C5157">
        <v>200</v>
      </c>
      <c r="D5157">
        <v>10080425246500</v>
      </c>
      <c r="E5157">
        <v>10080426663500</v>
      </c>
      <c r="F5157">
        <f>(E5157 - D5157)/1000000</f>
        <v>1.417</v>
      </c>
    </row>
    <row r="5158" spans="1:6" hidden="1" x14ac:dyDescent="0.3">
      <c r="A5158" s="1" t="s">
        <v>4</v>
      </c>
      <c r="B5158" s="1" t="s">
        <v>9</v>
      </c>
      <c r="C5158">
        <v>200</v>
      </c>
      <c r="D5158">
        <v>10080429452700</v>
      </c>
      <c r="E5158">
        <v>10080430976200</v>
      </c>
      <c r="F5158">
        <f>(E5158 - D5158)/1000000</f>
        <v>1.5235000000000001</v>
      </c>
    </row>
    <row r="5159" spans="1:6" hidden="1" x14ac:dyDescent="0.3">
      <c r="A5159" s="1" t="s">
        <v>4</v>
      </c>
      <c r="B5159" s="1" t="s">
        <v>16</v>
      </c>
      <c r="C5159">
        <v>200</v>
      </c>
      <c r="D5159">
        <v>10080432939100</v>
      </c>
      <c r="E5159">
        <v>10080434330900</v>
      </c>
      <c r="F5159">
        <f>(E5159 - D5159)/1000000</f>
        <v>1.3917999999999999</v>
      </c>
    </row>
    <row r="5160" spans="1:6" hidden="1" x14ac:dyDescent="0.3">
      <c r="A5160" s="1" t="s">
        <v>4</v>
      </c>
      <c r="B5160" s="1" t="s">
        <v>17</v>
      </c>
      <c r="C5160">
        <v>200</v>
      </c>
      <c r="D5160">
        <v>10080436941500</v>
      </c>
      <c r="E5160">
        <v>10080438464700</v>
      </c>
      <c r="F5160">
        <f>(E5160 - D5160)/1000000</f>
        <v>1.5232000000000001</v>
      </c>
    </row>
    <row r="5161" spans="1:6" hidden="1" x14ac:dyDescent="0.3">
      <c r="A5161" s="1" t="s">
        <v>4</v>
      </c>
      <c r="B5161" s="1" t="s">
        <v>12</v>
      </c>
      <c r="C5161">
        <v>200</v>
      </c>
      <c r="D5161">
        <v>10080441619300</v>
      </c>
      <c r="E5161">
        <v>10080442959900</v>
      </c>
      <c r="F5161">
        <f>(E5161 - D5161)/1000000</f>
        <v>1.3406</v>
      </c>
    </row>
    <row r="5162" spans="1:6" hidden="1" x14ac:dyDescent="0.3">
      <c r="A5162" s="1" t="s">
        <v>4</v>
      </c>
      <c r="B5162" s="1" t="s">
        <v>18</v>
      </c>
      <c r="C5162">
        <v>200</v>
      </c>
      <c r="D5162">
        <v>10080445136400</v>
      </c>
      <c r="E5162">
        <v>10080447274600</v>
      </c>
      <c r="F5162">
        <f>(E5162 - D5162)/1000000</f>
        <v>2.1381999999999999</v>
      </c>
    </row>
    <row r="5163" spans="1:6" hidden="1" x14ac:dyDescent="0.3">
      <c r="A5163" s="1" t="s">
        <v>4</v>
      </c>
      <c r="B5163" s="1" t="s">
        <v>19</v>
      </c>
      <c r="C5163">
        <v>200</v>
      </c>
      <c r="D5163">
        <v>10080449533300</v>
      </c>
      <c r="E5163">
        <v>10080451092900</v>
      </c>
      <c r="F5163">
        <f>(E5163 - D5163)/1000000</f>
        <v>1.5596000000000001</v>
      </c>
    </row>
    <row r="5164" spans="1:6" hidden="1" x14ac:dyDescent="0.3">
      <c r="A5164" s="1" t="s">
        <v>4</v>
      </c>
      <c r="B5164" s="1" t="s">
        <v>20</v>
      </c>
      <c r="C5164">
        <v>200</v>
      </c>
      <c r="D5164">
        <v>10080454908900</v>
      </c>
      <c r="E5164">
        <v>10080456579500</v>
      </c>
      <c r="F5164">
        <f>(E5164 - D5164)/1000000</f>
        <v>1.6706000000000001</v>
      </c>
    </row>
    <row r="5165" spans="1:6" x14ac:dyDescent="0.3">
      <c r="A5165" s="1" t="s">
        <v>4</v>
      </c>
      <c r="B5165" s="1" t="s">
        <v>5</v>
      </c>
      <c r="C5165">
        <v>302</v>
      </c>
      <c r="D5165">
        <v>10085039968200</v>
      </c>
      <c r="E5165">
        <v>10085042121000</v>
      </c>
      <c r="F5165">
        <f>(E5165 - D5165)/1000000</f>
        <v>2.1528</v>
      </c>
    </row>
    <row r="5166" spans="1:6" x14ac:dyDescent="0.3">
      <c r="A5166" s="1" t="s">
        <v>4</v>
      </c>
      <c r="B5166" s="1" t="s">
        <v>6</v>
      </c>
      <c r="C5166">
        <v>200</v>
      </c>
      <c r="D5166">
        <v>10085045019400</v>
      </c>
      <c r="E5166">
        <v>10085047486700</v>
      </c>
      <c r="F5166">
        <f>(E5166 - D5166)/1000000</f>
        <v>2.4672999999999998</v>
      </c>
    </row>
    <row r="5167" spans="1:6" hidden="1" x14ac:dyDescent="0.3">
      <c r="A5167" s="1" t="s">
        <v>4</v>
      </c>
      <c r="B5167" s="1" t="s">
        <v>7</v>
      </c>
      <c r="C5167">
        <v>200</v>
      </c>
      <c r="D5167">
        <v>10085248685200</v>
      </c>
      <c r="E5167">
        <v>10085250261100</v>
      </c>
      <c r="F5167">
        <f>(E5167 - D5167)/1000000</f>
        <v>1.5759000000000001</v>
      </c>
    </row>
    <row r="5168" spans="1:6" hidden="1" x14ac:dyDescent="0.3">
      <c r="A5168" s="1" t="s">
        <v>4</v>
      </c>
      <c r="B5168" s="1" t="s">
        <v>8</v>
      </c>
      <c r="C5168">
        <v>200</v>
      </c>
      <c r="D5168">
        <v>10085252945900</v>
      </c>
      <c r="E5168">
        <v>10085255276800</v>
      </c>
      <c r="F5168">
        <f>(E5168 - D5168)/1000000</f>
        <v>2.3309000000000002</v>
      </c>
    </row>
    <row r="5169" spans="1:6" hidden="1" x14ac:dyDescent="0.3">
      <c r="A5169" s="1" t="s">
        <v>4</v>
      </c>
      <c r="B5169" s="1" t="s">
        <v>10</v>
      </c>
      <c r="C5169">
        <v>200</v>
      </c>
      <c r="D5169">
        <v>10085258445800</v>
      </c>
      <c r="E5169">
        <v>10085259881700</v>
      </c>
      <c r="F5169">
        <f>(E5169 - D5169)/1000000</f>
        <v>1.4359</v>
      </c>
    </row>
    <row r="5170" spans="1:6" hidden="1" x14ac:dyDescent="0.3">
      <c r="A5170" s="1" t="s">
        <v>4</v>
      </c>
      <c r="B5170" s="1" t="s">
        <v>11</v>
      </c>
      <c r="C5170">
        <v>200</v>
      </c>
      <c r="D5170">
        <v>10085262221800</v>
      </c>
      <c r="E5170">
        <v>10085264615200</v>
      </c>
      <c r="F5170">
        <f>(E5170 - D5170)/1000000</f>
        <v>2.3934000000000002</v>
      </c>
    </row>
    <row r="5171" spans="1:6" hidden="1" x14ac:dyDescent="0.3">
      <c r="A5171" s="1" t="s">
        <v>4</v>
      </c>
      <c r="B5171" s="1" t="s">
        <v>13</v>
      </c>
      <c r="C5171">
        <v>200</v>
      </c>
      <c r="D5171">
        <v>10085267765700</v>
      </c>
      <c r="E5171">
        <v>10085269293500</v>
      </c>
      <c r="F5171">
        <f>(E5171 - D5171)/1000000</f>
        <v>1.5278</v>
      </c>
    </row>
    <row r="5172" spans="1:6" hidden="1" x14ac:dyDescent="0.3">
      <c r="A5172" s="1" t="s">
        <v>4</v>
      </c>
      <c r="B5172" s="1" t="s">
        <v>14</v>
      </c>
      <c r="C5172">
        <v>200</v>
      </c>
      <c r="D5172">
        <v>10085271118700</v>
      </c>
      <c r="E5172">
        <v>10085272480100</v>
      </c>
      <c r="F5172">
        <f>(E5172 - D5172)/1000000</f>
        <v>1.3613999999999999</v>
      </c>
    </row>
    <row r="5173" spans="1:6" hidden="1" x14ac:dyDescent="0.3">
      <c r="A5173" s="1" t="s">
        <v>4</v>
      </c>
      <c r="B5173" s="1" t="s">
        <v>15</v>
      </c>
      <c r="C5173">
        <v>200</v>
      </c>
      <c r="D5173">
        <v>10085275067400</v>
      </c>
      <c r="E5173">
        <v>10085277524600</v>
      </c>
      <c r="F5173">
        <f>(E5173 - D5173)/1000000</f>
        <v>2.4571999999999998</v>
      </c>
    </row>
    <row r="5174" spans="1:6" hidden="1" x14ac:dyDescent="0.3">
      <c r="A5174" s="1" t="s">
        <v>4</v>
      </c>
      <c r="B5174" s="1" t="s">
        <v>9</v>
      </c>
      <c r="C5174">
        <v>200</v>
      </c>
      <c r="D5174">
        <v>10085280622400</v>
      </c>
      <c r="E5174">
        <v>10085282996300</v>
      </c>
      <c r="F5174">
        <f>(E5174 - D5174)/1000000</f>
        <v>2.3738999999999999</v>
      </c>
    </row>
    <row r="5175" spans="1:6" hidden="1" x14ac:dyDescent="0.3">
      <c r="A5175" s="1" t="s">
        <v>4</v>
      </c>
      <c r="B5175" s="1" t="s">
        <v>16</v>
      </c>
      <c r="C5175">
        <v>200</v>
      </c>
      <c r="D5175">
        <v>10085285340700</v>
      </c>
      <c r="E5175">
        <v>10085286727700</v>
      </c>
      <c r="F5175">
        <f>(E5175 - D5175)/1000000</f>
        <v>1.387</v>
      </c>
    </row>
    <row r="5176" spans="1:6" hidden="1" x14ac:dyDescent="0.3">
      <c r="A5176" s="1" t="s">
        <v>4</v>
      </c>
      <c r="B5176" s="1" t="s">
        <v>17</v>
      </c>
      <c r="C5176">
        <v>200</v>
      </c>
      <c r="D5176">
        <v>10085289462500</v>
      </c>
      <c r="E5176">
        <v>10085290835600</v>
      </c>
      <c r="F5176">
        <f>(E5176 - D5176)/1000000</f>
        <v>1.3731</v>
      </c>
    </row>
    <row r="5177" spans="1:6" hidden="1" x14ac:dyDescent="0.3">
      <c r="A5177" s="1" t="s">
        <v>4</v>
      </c>
      <c r="B5177" s="1" t="s">
        <v>12</v>
      </c>
      <c r="C5177">
        <v>200</v>
      </c>
      <c r="D5177">
        <v>10085293443000</v>
      </c>
      <c r="E5177">
        <v>10085294662100</v>
      </c>
      <c r="F5177">
        <f>(E5177 - D5177)/1000000</f>
        <v>1.2191000000000001</v>
      </c>
    </row>
    <row r="5178" spans="1:6" hidden="1" x14ac:dyDescent="0.3">
      <c r="A5178" s="1" t="s">
        <v>4</v>
      </c>
      <c r="B5178" s="1" t="s">
        <v>18</v>
      </c>
      <c r="C5178">
        <v>200</v>
      </c>
      <c r="D5178">
        <v>10085297017500</v>
      </c>
      <c r="E5178">
        <v>10085299202400</v>
      </c>
      <c r="F5178">
        <f>(E5178 - D5178)/1000000</f>
        <v>2.1848999999999998</v>
      </c>
    </row>
    <row r="5179" spans="1:6" hidden="1" x14ac:dyDescent="0.3">
      <c r="A5179" s="1" t="s">
        <v>4</v>
      </c>
      <c r="B5179" s="1" t="s">
        <v>19</v>
      </c>
      <c r="C5179">
        <v>200</v>
      </c>
      <c r="D5179">
        <v>10085302161900</v>
      </c>
      <c r="E5179">
        <v>10085304881900</v>
      </c>
      <c r="F5179">
        <f>(E5179 - D5179)/1000000</f>
        <v>2.72</v>
      </c>
    </row>
    <row r="5180" spans="1:6" hidden="1" x14ac:dyDescent="0.3">
      <c r="A5180" s="1" t="s">
        <v>4</v>
      </c>
      <c r="B5180" s="1" t="s">
        <v>20</v>
      </c>
      <c r="C5180">
        <v>200</v>
      </c>
      <c r="D5180">
        <v>10085309383400</v>
      </c>
      <c r="E5180">
        <v>10085311118100</v>
      </c>
      <c r="F5180">
        <f>(E5180 - D5180)/1000000</f>
        <v>1.7346999999999999</v>
      </c>
    </row>
    <row r="5181" spans="1:6" hidden="1" x14ac:dyDescent="0.3">
      <c r="A5181" s="1" t="s">
        <v>4</v>
      </c>
      <c r="B5181" s="1" t="s">
        <v>21</v>
      </c>
      <c r="C5181">
        <v>200</v>
      </c>
      <c r="D5181">
        <v>10085315205000</v>
      </c>
      <c r="E5181">
        <v>10085316999200</v>
      </c>
      <c r="F5181">
        <f>(E5181 - D5181)/1000000</f>
        <v>1.7942</v>
      </c>
    </row>
    <row r="5182" spans="1:6" hidden="1" x14ac:dyDescent="0.3">
      <c r="A5182" s="1" t="s">
        <v>4</v>
      </c>
      <c r="B5182" s="1" t="s">
        <v>22</v>
      </c>
      <c r="C5182">
        <v>200</v>
      </c>
      <c r="D5182">
        <v>10085323489500</v>
      </c>
      <c r="E5182">
        <v>10085325821000</v>
      </c>
      <c r="F5182">
        <f>(E5182 - D5182)/1000000</f>
        <v>2.3315000000000001</v>
      </c>
    </row>
    <row r="5183" spans="1:6" hidden="1" x14ac:dyDescent="0.3">
      <c r="A5183" s="1" t="s">
        <v>4</v>
      </c>
      <c r="B5183" s="1" t="s">
        <v>23</v>
      </c>
      <c r="C5183">
        <v>200</v>
      </c>
      <c r="D5183">
        <v>10085332040100</v>
      </c>
      <c r="E5183">
        <v>10085333973200</v>
      </c>
      <c r="F5183">
        <f>(E5183 - D5183)/1000000</f>
        <v>1.9331</v>
      </c>
    </row>
    <row r="5184" spans="1:6" x14ac:dyDescent="0.3">
      <c r="A5184" s="1" t="s">
        <v>4</v>
      </c>
      <c r="B5184" s="1" t="s">
        <v>24</v>
      </c>
      <c r="C5184">
        <v>200</v>
      </c>
      <c r="D5184">
        <v>10085336430600</v>
      </c>
      <c r="E5184">
        <v>10085338594000</v>
      </c>
      <c r="F5184">
        <f>(E5184 - D5184)/1000000</f>
        <v>2.1634000000000002</v>
      </c>
    </row>
    <row r="5185" spans="1:6" hidden="1" x14ac:dyDescent="0.3">
      <c r="A5185" s="1" t="s">
        <v>4</v>
      </c>
      <c r="B5185" s="1" t="s">
        <v>7</v>
      </c>
      <c r="C5185">
        <v>200</v>
      </c>
      <c r="D5185">
        <v>10085525884500</v>
      </c>
      <c r="E5185">
        <v>10085528255700</v>
      </c>
      <c r="F5185">
        <f>(E5185 - D5185)/1000000</f>
        <v>2.3712</v>
      </c>
    </row>
    <row r="5186" spans="1:6" hidden="1" x14ac:dyDescent="0.3">
      <c r="A5186" s="1" t="s">
        <v>4</v>
      </c>
      <c r="B5186" s="1" t="s">
        <v>8</v>
      </c>
      <c r="C5186">
        <v>200</v>
      </c>
      <c r="D5186">
        <v>10085532343800</v>
      </c>
      <c r="E5186">
        <v>10085534860700</v>
      </c>
      <c r="F5186">
        <f>(E5186 - D5186)/1000000</f>
        <v>2.5169000000000001</v>
      </c>
    </row>
    <row r="5187" spans="1:6" hidden="1" x14ac:dyDescent="0.3">
      <c r="A5187" s="1" t="s">
        <v>4</v>
      </c>
      <c r="B5187" s="1" t="s">
        <v>10</v>
      </c>
      <c r="C5187">
        <v>200</v>
      </c>
      <c r="D5187">
        <v>10085538438800</v>
      </c>
      <c r="E5187">
        <v>10085540472600</v>
      </c>
      <c r="F5187">
        <f>(E5187 - D5187)/1000000</f>
        <v>2.0337999999999998</v>
      </c>
    </row>
    <row r="5188" spans="1:6" hidden="1" x14ac:dyDescent="0.3">
      <c r="A5188" s="1" t="s">
        <v>4</v>
      </c>
      <c r="B5188" s="1" t="s">
        <v>11</v>
      </c>
      <c r="C5188">
        <v>200</v>
      </c>
      <c r="D5188">
        <v>10085543189400</v>
      </c>
      <c r="E5188">
        <v>10085545520200</v>
      </c>
      <c r="F5188">
        <f>(E5188 - D5188)/1000000</f>
        <v>2.3308</v>
      </c>
    </row>
    <row r="5189" spans="1:6" hidden="1" x14ac:dyDescent="0.3">
      <c r="A5189" s="1" t="s">
        <v>4</v>
      </c>
      <c r="B5189" s="1" t="s">
        <v>13</v>
      </c>
      <c r="C5189">
        <v>200</v>
      </c>
      <c r="D5189">
        <v>10085548512600</v>
      </c>
      <c r="E5189">
        <v>10085550765000</v>
      </c>
      <c r="F5189">
        <f>(E5189 - D5189)/1000000</f>
        <v>2.2524000000000002</v>
      </c>
    </row>
    <row r="5190" spans="1:6" hidden="1" x14ac:dyDescent="0.3">
      <c r="A5190" s="1" t="s">
        <v>4</v>
      </c>
      <c r="B5190" s="1" t="s">
        <v>14</v>
      </c>
      <c r="C5190">
        <v>200</v>
      </c>
      <c r="D5190">
        <v>10085553936100</v>
      </c>
      <c r="E5190">
        <v>10085555356600</v>
      </c>
      <c r="F5190">
        <f>(E5190 - D5190)/1000000</f>
        <v>1.4205000000000001</v>
      </c>
    </row>
    <row r="5191" spans="1:6" hidden="1" x14ac:dyDescent="0.3">
      <c r="A5191" s="1" t="s">
        <v>4</v>
      </c>
      <c r="B5191" s="1" t="s">
        <v>15</v>
      </c>
      <c r="C5191">
        <v>200</v>
      </c>
      <c r="D5191">
        <v>10085557623400</v>
      </c>
      <c r="E5191">
        <v>10085559221500</v>
      </c>
      <c r="F5191">
        <f>(E5191 - D5191)/1000000</f>
        <v>1.5981000000000001</v>
      </c>
    </row>
    <row r="5192" spans="1:6" hidden="1" x14ac:dyDescent="0.3">
      <c r="A5192" s="1" t="s">
        <v>4</v>
      </c>
      <c r="B5192" s="1" t="s">
        <v>9</v>
      </c>
      <c r="C5192">
        <v>200</v>
      </c>
      <c r="D5192">
        <v>10085561949100</v>
      </c>
      <c r="E5192">
        <v>10085563303800</v>
      </c>
      <c r="F5192">
        <f>(E5192 - D5192)/1000000</f>
        <v>1.3547</v>
      </c>
    </row>
    <row r="5193" spans="1:6" hidden="1" x14ac:dyDescent="0.3">
      <c r="A5193" s="1" t="s">
        <v>4</v>
      </c>
      <c r="B5193" s="1" t="s">
        <v>16</v>
      </c>
      <c r="C5193">
        <v>200</v>
      </c>
      <c r="D5193">
        <v>10085565563400</v>
      </c>
      <c r="E5193">
        <v>10085566980300</v>
      </c>
      <c r="F5193">
        <f>(E5193 - D5193)/1000000</f>
        <v>1.4169</v>
      </c>
    </row>
    <row r="5194" spans="1:6" hidden="1" x14ac:dyDescent="0.3">
      <c r="A5194" s="1" t="s">
        <v>4</v>
      </c>
      <c r="B5194" s="1" t="s">
        <v>17</v>
      </c>
      <c r="C5194">
        <v>200</v>
      </c>
      <c r="D5194">
        <v>10085569282300</v>
      </c>
      <c r="E5194">
        <v>10085570760600</v>
      </c>
      <c r="F5194">
        <f>(E5194 - D5194)/1000000</f>
        <v>1.4782999999999999</v>
      </c>
    </row>
    <row r="5195" spans="1:6" hidden="1" x14ac:dyDescent="0.3">
      <c r="A5195" s="1" t="s">
        <v>4</v>
      </c>
      <c r="B5195" s="1" t="s">
        <v>12</v>
      </c>
      <c r="C5195">
        <v>200</v>
      </c>
      <c r="D5195">
        <v>10085573749500</v>
      </c>
      <c r="E5195">
        <v>10085576022200</v>
      </c>
      <c r="F5195">
        <f>(E5195 - D5195)/1000000</f>
        <v>2.2726999999999999</v>
      </c>
    </row>
    <row r="5196" spans="1:6" hidden="1" x14ac:dyDescent="0.3">
      <c r="A5196" s="1" t="s">
        <v>4</v>
      </c>
      <c r="B5196" s="1" t="s">
        <v>18</v>
      </c>
      <c r="C5196">
        <v>200</v>
      </c>
      <c r="D5196">
        <v>10085578612100</v>
      </c>
      <c r="E5196">
        <v>10085579871400</v>
      </c>
      <c r="F5196">
        <f>(E5196 - D5196)/1000000</f>
        <v>1.2593000000000001</v>
      </c>
    </row>
    <row r="5197" spans="1:6" hidden="1" x14ac:dyDescent="0.3">
      <c r="A5197" s="1" t="s">
        <v>4</v>
      </c>
      <c r="B5197" s="1" t="s">
        <v>19</v>
      </c>
      <c r="C5197">
        <v>200</v>
      </c>
      <c r="D5197">
        <v>10085582047600</v>
      </c>
      <c r="E5197">
        <v>10085583902200</v>
      </c>
      <c r="F5197">
        <f>(E5197 - D5197)/1000000</f>
        <v>1.8546</v>
      </c>
    </row>
    <row r="5198" spans="1:6" hidden="1" x14ac:dyDescent="0.3">
      <c r="A5198" s="1" t="s">
        <v>4</v>
      </c>
      <c r="B5198" s="1" t="s">
        <v>20</v>
      </c>
      <c r="C5198">
        <v>200</v>
      </c>
      <c r="D5198">
        <v>10085587951200</v>
      </c>
      <c r="E5198">
        <v>10085589624200</v>
      </c>
      <c r="F5198">
        <f>(E5198 - D5198)/1000000</f>
        <v>1.673</v>
      </c>
    </row>
    <row r="5199" spans="1:6" x14ac:dyDescent="0.3">
      <c r="A5199" s="1" t="s">
        <v>25</v>
      </c>
      <c r="B5199" s="1" t="s">
        <v>24</v>
      </c>
      <c r="C5199">
        <v>302</v>
      </c>
      <c r="D5199">
        <v>10085592189300</v>
      </c>
      <c r="E5199">
        <v>10085602075500</v>
      </c>
      <c r="F5199">
        <f>(E5199 - D5199)/1000000</f>
        <v>9.8862000000000005</v>
      </c>
    </row>
    <row r="5200" spans="1:6" x14ac:dyDescent="0.3">
      <c r="A5200" s="1" t="s">
        <v>4</v>
      </c>
      <c r="B5200" s="1" t="s">
        <v>5</v>
      </c>
      <c r="C5200">
        <v>302</v>
      </c>
      <c r="D5200">
        <v>10085604363600</v>
      </c>
      <c r="E5200">
        <v>10085606531000</v>
      </c>
      <c r="F5200">
        <f>(E5200 - D5200)/1000000</f>
        <v>2.1674000000000002</v>
      </c>
    </row>
    <row r="5201" spans="1:6" x14ac:dyDescent="0.3">
      <c r="A5201" s="1" t="s">
        <v>4</v>
      </c>
      <c r="B5201" s="1" t="s">
        <v>6</v>
      </c>
      <c r="C5201">
        <v>200</v>
      </c>
      <c r="D5201">
        <v>10085638731700</v>
      </c>
      <c r="E5201">
        <v>10085640936000</v>
      </c>
      <c r="F5201">
        <f>(E5201 - D5201)/1000000</f>
        <v>2.2042999999999999</v>
      </c>
    </row>
    <row r="5202" spans="1:6" hidden="1" x14ac:dyDescent="0.3">
      <c r="A5202" s="1" t="s">
        <v>4</v>
      </c>
      <c r="B5202" s="1" t="s">
        <v>7</v>
      </c>
      <c r="C5202">
        <v>200</v>
      </c>
      <c r="D5202">
        <v>10085735569500</v>
      </c>
      <c r="E5202">
        <v>10085737975300</v>
      </c>
      <c r="F5202">
        <f>(E5202 - D5202)/1000000</f>
        <v>2.4058000000000002</v>
      </c>
    </row>
    <row r="5203" spans="1:6" hidden="1" x14ac:dyDescent="0.3">
      <c r="A5203" s="1" t="s">
        <v>4</v>
      </c>
      <c r="B5203" s="1" t="s">
        <v>8</v>
      </c>
      <c r="C5203">
        <v>200</v>
      </c>
      <c r="D5203">
        <v>10085740735100</v>
      </c>
      <c r="E5203">
        <v>10085742253700</v>
      </c>
      <c r="F5203">
        <f>(E5203 - D5203)/1000000</f>
        <v>1.5185999999999999</v>
      </c>
    </row>
    <row r="5204" spans="1:6" hidden="1" x14ac:dyDescent="0.3">
      <c r="A5204" s="1" t="s">
        <v>4</v>
      </c>
      <c r="B5204" s="1" t="s">
        <v>10</v>
      </c>
      <c r="C5204">
        <v>200</v>
      </c>
      <c r="D5204">
        <v>10085745306800</v>
      </c>
      <c r="E5204">
        <v>10085747723200</v>
      </c>
      <c r="F5204">
        <f>(E5204 - D5204)/1000000</f>
        <v>2.4163999999999999</v>
      </c>
    </row>
    <row r="5205" spans="1:6" hidden="1" x14ac:dyDescent="0.3">
      <c r="A5205" s="1" t="s">
        <v>4</v>
      </c>
      <c r="B5205" s="1" t="s">
        <v>11</v>
      </c>
      <c r="C5205">
        <v>200</v>
      </c>
      <c r="D5205">
        <v>10085750388200</v>
      </c>
      <c r="E5205">
        <v>10085751753400</v>
      </c>
      <c r="F5205">
        <f>(E5205 - D5205)/1000000</f>
        <v>1.3652</v>
      </c>
    </row>
    <row r="5206" spans="1:6" hidden="1" x14ac:dyDescent="0.3">
      <c r="A5206" s="1" t="s">
        <v>4</v>
      </c>
      <c r="B5206" s="1" t="s">
        <v>13</v>
      </c>
      <c r="C5206">
        <v>200</v>
      </c>
      <c r="D5206">
        <v>10085754056700</v>
      </c>
      <c r="E5206">
        <v>10085755360700</v>
      </c>
      <c r="F5206">
        <f>(E5206 - D5206)/1000000</f>
        <v>1.304</v>
      </c>
    </row>
    <row r="5207" spans="1:6" hidden="1" x14ac:dyDescent="0.3">
      <c r="A5207" s="1" t="s">
        <v>4</v>
      </c>
      <c r="B5207" s="1" t="s">
        <v>14</v>
      </c>
      <c r="C5207">
        <v>200</v>
      </c>
      <c r="D5207">
        <v>10085757222200</v>
      </c>
      <c r="E5207">
        <v>10085758495800</v>
      </c>
      <c r="F5207">
        <f>(E5207 - D5207)/1000000</f>
        <v>1.2736000000000001</v>
      </c>
    </row>
    <row r="5208" spans="1:6" hidden="1" x14ac:dyDescent="0.3">
      <c r="A5208" s="1" t="s">
        <v>4</v>
      </c>
      <c r="B5208" s="1" t="s">
        <v>15</v>
      </c>
      <c r="C5208">
        <v>200</v>
      </c>
      <c r="D5208">
        <v>10085760474000</v>
      </c>
      <c r="E5208">
        <v>10085761887800</v>
      </c>
      <c r="F5208">
        <f>(E5208 - D5208)/1000000</f>
        <v>1.4137999999999999</v>
      </c>
    </row>
    <row r="5209" spans="1:6" hidden="1" x14ac:dyDescent="0.3">
      <c r="A5209" s="1" t="s">
        <v>4</v>
      </c>
      <c r="B5209" s="1" t="s">
        <v>9</v>
      </c>
      <c r="C5209">
        <v>200</v>
      </c>
      <c r="D5209">
        <v>10085764414100</v>
      </c>
      <c r="E5209">
        <v>10085766232900</v>
      </c>
      <c r="F5209">
        <f>(E5209 - D5209)/1000000</f>
        <v>1.8188</v>
      </c>
    </row>
    <row r="5210" spans="1:6" hidden="1" x14ac:dyDescent="0.3">
      <c r="A5210" s="1" t="s">
        <v>4</v>
      </c>
      <c r="B5210" s="1" t="s">
        <v>16</v>
      </c>
      <c r="C5210">
        <v>200</v>
      </c>
      <c r="D5210">
        <v>10085769342900</v>
      </c>
      <c r="E5210">
        <v>10085771880700</v>
      </c>
      <c r="F5210">
        <f>(E5210 - D5210)/1000000</f>
        <v>2.5377999999999998</v>
      </c>
    </row>
    <row r="5211" spans="1:6" hidden="1" x14ac:dyDescent="0.3">
      <c r="A5211" s="1" t="s">
        <v>4</v>
      </c>
      <c r="B5211" s="1" t="s">
        <v>17</v>
      </c>
      <c r="C5211">
        <v>200</v>
      </c>
      <c r="D5211">
        <v>10085775082000</v>
      </c>
      <c r="E5211">
        <v>10085776499100</v>
      </c>
      <c r="F5211">
        <f>(E5211 - D5211)/1000000</f>
        <v>1.4171</v>
      </c>
    </row>
    <row r="5212" spans="1:6" hidden="1" x14ac:dyDescent="0.3">
      <c r="A5212" s="1" t="s">
        <v>4</v>
      </c>
      <c r="B5212" s="1" t="s">
        <v>12</v>
      </c>
      <c r="C5212">
        <v>200</v>
      </c>
      <c r="D5212">
        <v>10085779635500</v>
      </c>
      <c r="E5212">
        <v>10085780918600</v>
      </c>
      <c r="F5212">
        <f>(E5212 - D5212)/1000000</f>
        <v>1.2830999999999999</v>
      </c>
    </row>
    <row r="5213" spans="1:6" hidden="1" x14ac:dyDescent="0.3">
      <c r="A5213" s="1" t="s">
        <v>4</v>
      </c>
      <c r="B5213" s="1" t="s">
        <v>18</v>
      </c>
      <c r="C5213">
        <v>200</v>
      </c>
      <c r="D5213">
        <v>10085783040900</v>
      </c>
      <c r="E5213">
        <v>10085784484600</v>
      </c>
      <c r="F5213">
        <f>(E5213 - D5213)/1000000</f>
        <v>1.4437</v>
      </c>
    </row>
    <row r="5214" spans="1:6" hidden="1" x14ac:dyDescent="0.3">
      <c r="A5214" s="1" t="s">
        <v>4</v>
      </c>
      <c r="B5214" s="1" t="s">
        <v>19</v>
      </c>
      <c r="C5214">
        <v>200</v>
      </c>
      <c r="D5214">
        <v>10085786727300</v>
      </c>
      <c r="E5214">
        <v>10085788781600</v>
      </c>
      <c r="F5214">
        <f>(E5214 - D5214)/1000000</f>
        <v>2.0543</v>
      </c>
    </row>
    <row r="5215" spans="1:6" hidden="1" x14ac:dyDescent="0.3">
      <c r="A5215" s="1" t="s">
        <v>4</v>
      </c>
      <c r="B5215" s="1" t="s">
        <v>20</v>
      </c>
      <c r="C5215">
        <v>200</v>
      </c>
      <c r="D5215">
        <v>10085793069900</v>
      </c>
      <c r="E5215">
        <v>10085795075300</v>
      </c>
      <c r="F5215">
        <f>(E5215 - D5215)/1000000</f>
        <v>2.0053999999999998</v>
      </c>
    </row>
    <row r="5216" spans="1:6" x14ac:dyDescent="0.3">
      <c r="A5216" s="1" t="s">
        <v>4</v>
      </c>
      <c r="B5216" s="1" t="s">
        <v>26</v>
      </c>
      <c r="C5216">
        <v>200</v>
      </c>
      <c r="D5216">
        <v>10085798099800</v>
      </c>
      <c r="E5216">
        <v>10085807581300</v>
      </c>
      <c r="F5216">
        <f>(E5216 - D5216)/1000000</f>
        <v>9.4815000000000005</v>
      </c>
    </row>
    <row r="5217" spans="1:6" hidden="1" x14ac:dyDescent="0.3">
      <c r="A5217" s="1" t="s">
        <v>4</v>
      </c>
      <c r="B5217" s="1" t="s">
        <v>7</v>
      </c>
      <c r="C5217">
        <v>200</v>
      </c>
      <c r="D5217">
        <v>10087197880000</v>
      </c>
      <c r="E5217">
        <v>10087199899600</v>
      </c>
      <c r="F5217">
        <f>(E5217 - D5217)/1000000</f>
        <v>2.0196000000000001</v>
      </c>
    </row>
    <row r="5218" spans="1:6" hidden="1" x14ac:dyDescent="0.3">
      <c r="A5218" s="1" t="s">
        <v>4</v>
      </c>
      <c r="B5218" s="1" t="s">
        <v>8</v>
      </c>
      <c r="C5218">
        <v>200</v>
      </c>
      <c r="D5218">
        <v>10087202777900</v>
      </c>
      <c r="E5218">
        <v>10087204423800</v>
      </c>
      <c r="F5218">
        <f>(E5218 - D5218)/1000000</f>
        <v>1.6458999999999999</v>
      </c>
    </row>
    <row r="5219" spans="1:6" hidden="1" x14ac:dyDescent="0.3">
      <c r="A5219" s="1" t="s">
        <v>4</v>
      </c>
      <c r="B5219" s="1" t="s">
        <v>10</v>
      </c>
      <c r="C5219">
        <v>200</v>
      </c>
      <c r="D5219">
        <v>10087207237600</v>
      </c>
      <c r="E5219">
        <v>10087208798500</v>
      </c>
      <c r="F5219">
        <f>(E5219 - D5219)/1000000</f>
        <v>1.5609</v>
      </c>
    </row>
    <row r="5220" spans="1:6" hidden="1" x14ac:dyDescent="0.3">
      <c r="A5220" s="1" t="s">
        <v>4</v>
      </c>
      <c r="B5220" s="1" t="s">
        <v>11</v>
      </c>
      <c r="C5220">
        <v>200</v>
      </c>
      <c r="D5220">
        <v>10087211410000</v>
      </c>
      <c r="E5220">
        <v>10087213096200</v>
      </c>
      <c r="F5220">
        <f>(E5220 - D5220)/1000000</f>
        <v>1.6861999999999999</v>
      </c>
    </row>
    <row r="5221" spans="1:6" hidden="1" x14ac:dyDescent="0.3">
      <c r="A5221" s="1" t="s">
        <v>4</v>
      </c>
      <c r="B5221" s="1" t="s">
        <v>13</v>
      </c>
      <c r="C5221">
        <v>200</v>
      </c>
      <c r="D5221">
        <v>10087217712000</v>
      </c>
      <c r="E5221">
        <v>10087220236400</v>
      </c>
      <c r="F5221">
        <f>(E5221 - D5221)/1000000</f>
        <v>2.5244</v>
      </c>
    </row>
    <row r="5222" spans="1:6" hidden="1" x14ac:dyDescent="0.3">
      <c r="A5222" s="1" t="s">
        <v>4</v>
      </c>
      <c r="B5222" s="1" t="s">
        <v>14</v>
      </c>
      <c r="C5222">
        <v>200</v>
      </c>
      <c r="D5222">
        <v>10087222654800</v>
      </c>
      <c r="E5222">
        <v>10087223982700</v>
      </c>
      <c r="F5222">
        <f>(E5222 - D5222)/1000000</f>
        <v>1.3279000000000001</v>
      </c>
    </row>
    <row r="5223" spans="1:6" hidden="1" x14ac:dyDescent="0.3">
      <c r="A5223" s="1" t="s">
        <v>4</v>
      </c>
      <c r="B5223" s="1" t="s">
        <v>15</v>
      </c>
      <c r="C5223">
        <v>200</v>
      </c>
      <c r="D5223">
        <v>10087226423300</v>
      </c>
      <c r="E5223">
        <v>10087229014600</v>
      </c>
      <c r="F5223">
        <f>(E5223 - D5223)/1000000</f>
        <v>2.5912999999999999</v>
      </c>
    </row>
    <row r="5224" spans="1:6" hidden="1" x14ac:dyDescent="0.3">
      <c r="A5224" s="1" t="s">
        <v>4</v>
      </c>
      <c r="B5224" s="1" t="s">
        <v>9</v>
      </c>
      <c r="C5224">
        <v>200</v>
      </c>
      <c r="D5224">
        <v>10087233986300</v>
      </c>
      <c r="E5224">
        <v>10087235538900</v>
      </c>
      <c r="F5224">
        <f>(E5224 - D5224)/1000000</f>
        <v>1.5526</v>
      </c>
    </row>
    <row r="5225" spans="1:6" hidden="1" x14ac:dyDescent="0.3">
      <c r="A5225" s="1" t="s">
        <v>4</v>
      </c>
      <c r="B5225" s="1" t="s">
        <v>16</v>
      </c>
      <c r="C5225">
        <v>200</v>
      </c>
      <c r="D5225">
        <v>10087237481000</v>
      </c>
      <c r="E5225">
        <v>10087238972400</v>
      </c>
      <c r="F5225">
        <f>(E5225 - D5225)/1000000</f>
        <v>1.4914000000000001</v>
      </c>
    </row>
    <row r="5226" spans="1:6" hidden="1" x14ac:dyDescent="0.3">
      <c r="A5226" s="1" t="s">
        <v>4</v>
      </c>
      <c r="B5226" s="1" t="s">
        <v>17</v>
      </c>
      <c r="C5226">
        <v>200</v>
      </c>
      <c r="D5226">
        <v>10087241380300</v>
      </c>
      <c r="E5226">
        <v>10087242845400</v>
      </c>
      <c r="F5226">
        <f>(E5226 - D5226)/1000000</f>
        <v>1.4651000000000001</v>
      </c>
    </row>
    <row r="5227" spans="1:6" hidden="1" x14ac:dyDescent="0.3">
      <c r="A5227" s="1" t="s">
        <v>4</v>
      </c>
      <c r="B5227" s="1" t="s">
        <v>12</v>
      </c>
      <c r="C5227">
        <v>200</v>
      </c>
      <c r="D5227">
        <v>10087245417900</v>
      </c>
      <c r="E5227">
        <v>10087246724600</v>
      </c>
      <c r="F5227">
        <f>(E5227 - D5227)/1000000</f>
        <v>1.3067</v>
      </c>
    </row>
    <row r="5228" spans="1:6" hidden="1" x14ac:dyDescent="0.3">
      <c r="A5228" s="1" t="s">
        <v>4</v>
      </c>
      <c r="B5228" s="1" t="s">
        <v>18</v>
      </c>
      <c r="C5228">
        <v>200</v>
      </c>
      <c r="D5228">
        <v>10087248834500</v>
      </c>
      <c r="E5228">
        <v>10087250354600</v>
      </c>
      <c r="F5228">
        <f>(E5228 - D5228)/1000000</f>
        <v>1.5201</v>
      </c>
    </row>
    <row r="5229" spans="1:6" hidden="1" x14ac:dyDescent="0.3">
      <c r="A5229" s="1" t="s">
        <v>4</v>
      </c>
      <c r="B5229" s="1" t="s">
        <v>19</v>
      </c>
      <c r="C5229">
        <v>200</v>
      </c>
      <c r="D5229">
        <v>10087252662000</v>
      </c>
      <c r="E5229">
        <v>10087256007900</v>
      </c>
      <c r="F5229">
        <f>(E5229 - D5229)/1000000</f>
        <v>3.3458999999999999</v>
      </c>
    </row>
    <row r="5230" spans="1:6" hidden="1" x14ac:dyDescent="0.3">
      <c r="A5230" s="1" t="s">
        <v>4</v>
      </c>
      <c r="B5230" s="1" t="s">
        <v>20</v>
      </c>
      <c r="C5230">
        <v>200</v>
      </c>
      <c r="D5230">
        <v>10087260907800</v>
      </c>
      <c r="E5230">
        <v>10087262732400</v>
      </c>
      <c r="F5230">
        <f>(E5230 - D5230)/1000000</f>
        <v>1.8246</v>
      </c>
    </row>
    <row r="5231" spans="1:6" hidden="1" x14ac:dyDescent="0.3">
      <c r="A5231" s="1" t="s">
        <v>4</v>
      </c>
      <c r="B5231" s="1" t="s">
        <v>27</v>
      </c>
      <c r="C5231">
        <v>200</v>
      </c>
      <c r="D5231">
        <v>10087266453800</v>
      </c>
      <c r="E5231">
        <v>10087267972000</v>
      </c>
      <c r="F5231">
        <f>(E5231 - D5231)/1000000</f>
        <v>1.5182</v>
      </c>
    </row>
    <row r="5232" spans="1:6" x14ac:dyDescent="0.3">
      <c r="A5232" s="1" t="s">
        <v>4</v>
      </c>
      <c r="B5232" s="1" t="s">
        <v>30</v>
      </c>
      <c r="C5232">
        <v>200</v>
      </c>
      <c r="D5232">
        <v>10087271078000</v>
      </c>
      <c r="E5232">
        <v>10087286338600</v>
      </c>
      <c r="F5232">
        <f>(E5232 - D5232)/1000000</f>
        <v>15.2606</v>
      </c>
    </row>
    <row r="5233" spans="1:6" hidden="1" x14ac:dyDescent="0.3">
      <c r="A5233" s="1" t="s">
        <v>4</v>
      </c>
      <c r="B5233" s="1" t="s">
        <v>7</v>
      </c>
      <c r="C5233">
        <v>200</v>
      </c>
      <c r="D5233">
        <v>10087742789600</v>
      </c>
      <c r="E5233">
        <v>10087745325100</v>
      </c>
      <c r="F5233">
        <f>(E5233 - D5233)/1000000</f>
        <v>2.5354999999999999</v>
      </c>
    </row>
    <row r="5234" spans="1:6" hidden="1" x14ac:dyDescent="0.3">
      <c r="A5234" s="1" t="s">
        <v>4</v>
      </c>
      <c r="B5234" s="1" t="s">
        <v>8</v>
      </c>
      <c r="C5234">
        <v>200</v>
      </c>
      <c r="D5234">
        <v>10087748292100</v>
      </c>
      <c r="E5234">
        <v>10087750133400</v>
      </c>
      <c r="F5234">
        <f>(E5234 - D5234)/1000000</f>
        <v>1.8412999999999999</v>
      </c>
    </row>
    <row r="5235" spans="1:6" hidden="1" x14ac:dyDescent="0.3">
      <c r="A5235" s="1" t="s">
        <v>4</v>
      </c>
      <c r="B5235" s="1" t="s">
        <v>10</v>
      </c>
      <c r="C5235">
        <v>200</v>
      </c>
      <c r="D5235">
        <v>10087752956300</v>
      </c>
      <c r="E5235">
        <v>10087755136300</v>
      </c>
      <c r="F5235">
        <f>(E5235 - D5235)/1000000</f>
        <v>2.1800000000000002</v>
      </c>
    </row>
    <row r="5236" spans="1:6" hidden="1" x14ac:dyDescent="0.3">
      <c r="A5236" s="1" t="s">
        <v>4</v>
      </c>
      <c r="B5236" s="1" t="s">
        <v>11</v>
      </c>
      <c r="C5236">
        <v>200</v>
      </c>
      <c r="D5236">
        <v>10087757639400</v>
      </c>
      <c r="E5236">
        <v>10087759158600</v>
      </c>
      <c r="F5236">
        <f>(E5236 - D5236)/1000000</f>
        <v>1.5192000000000001</v>
      </c>
    </row>
    <row r="5237" spans="1:6" hidden="1" x14ac:dyDescent="0.3">
      <c r="A5237" s="1" t="s">
        <v>4</v>
      </c>
      <c r="B5237" s="1" t="s">
        <v>13</v>
      </c>
      <c r="C5237">
        <v>200</v>
      </c>
      <c r="D5237">
        <v>10087761419700</v>
      </c>
      <c r="E5237">
        <v>10087762872700</v>
      </c>
      <c r="F5237">
        <f>(E5237 - D5237)/1000000</f>
        <v>1.4530000000000001</v>
      </c>
    </row>
    <row r="5238" spans="1:6" hidden="1" x14ac:dyDescent="0.3">
      <c r="A5238" s="1" t="s">
        <v>4</v>
      </c>
      <c r="B5238" s="1" t="s">
        <v>14</v>
      </c>
      <c r="C5238">
        <v>200</v>
      </c>
      <c r="D5238">
        <v>10087765246900</v>
      </c>
      <c r="E5238">
        <v>10087766901700</v>
      </c>
      <c r="F5238">
        <f>(E5238 - D5238)/1000000</f>
        <v>1.6548</v>
      </c>
    </row>
    <row r="5239" spans="1:6" hidden="1" x14ac:dyDescent="0.3">
      <c r="A5239" s="1" t="s">
        <v>4</v>
      </c>
      <c r="B5239" s="1" t="s">
        <v>15</v>
      </c>
      <c r="C5239">
        <v>200</v>
      </c>
      <c r="D5239">
        <v>10087769213800</v>
      </c>
      <c r="E5239">
        <v>10087770822800</v>
      </c>
      <c r="F5239">
        <f>(E5239 - D5239)/1000000</f>
        <v>1.609</v>
      </c>
    </row>
    <row r="5240" spans="1:6" hidden="1" x14ac:dyDescent="0.3">
      <c r="A5240" s="1" t="s">
        <v>4</v>
      </c>
      <c r="B5240" s="1" t="s">
        <v>9</v>
      </c>
      <c r="C5240">
        <v>200</v>
      </c>
      <c r="D5240">
        <v>10087773738600</v>
      </c>
      <c r="E5240">
        <v>10087775010100</v>
      </c>
      <c r="F5240">
        <f>(E5240 - D5240)/1000000</f>
        <v>1.2715000000000001</v>
      </c>
    </row>
    <row r="5241" spans="1:6" hidden="1" x14ac:dyDescent="0.3">
      <c r="A5241" s="1" t="s">
        <v>4</v>
      </c>
      <c r="B5241" s="1" t="s">
        <v>16</v>
      </c>
      <c r="C5241">
        <v>200</v>
      </c>
      <c r="D5241">
        <v>10087776726500</v>
      </c>
      <c r="E5241">
        <v>10087778050900</v>
      </c>
      <c r="F5241">
        <f>(E5241 - D5241)/1000000</f>
        <v>1.3244</v>
      </c>
    </row>
    <row r="5242" spans="1:6" hidden="1" x14ac:dyDescent="0.3">
      <c r="A5242" s="1" t="s">
        <v>4</v>
      </c>
      <c r="B5242" s="1" t="s">
        <v>17</v>
      </c>
      <c r="C5242">
        <v>200</v>
      </c>
      <c r="D5242">
        <v>10087780695300</v>
      </c>
      <c r="E5242">
        <v>10087782526900</v>
      </c>
      <c r="F5242">
        <f>(E5242 - D5242)/1000000</f>
        <v>1.8315999999999999</v>
      </c>
    </row>
    <row r="5243" spans="1:6" hidden="1" x14ac:dyDescent="0.3">
      <c r="A5243" s="1" t="s">
        <v>4</v>
      </c>
      <c r="B5243" s="1" t="s">
        <v>12</v>
      </c>
      <c r="C5243">
        <v>200</v>
      </c>
      <c r="D5243">
        <v>10087786850300</v>
      </c>
      <c r="E5243">
        <v>10087789400600</v>
      </c>
      <c r="F5243">
        <f>(E5243 - D5243)/1000000</f>
        <v>2.5503</v>
      </c>
    </row>
    <row r="5244" spans="1:6" hidden="1" x14ac:dyDescent="0.3">
      <c r="A5244" s="1" t="s">
        <v>4</v>
      </c>
      <c r="B5244" s="1" t="s">
        <v>18</v>
      </c>
      <c r="C5244">
        <v>200</v>
      </c>
      <c r="D5244">
        <v>10087791768800</v>
      </c>
      <c r="E5244">
        <v>10087793011400</v>
      </c>
      <c r="F5244">
        <f>(E5244 - D5244)/1000000</f>
        <v>1.2425999999999999</v>
      </c>
    </row>
    <row r="5245" spans="1:6" hidden="1" x14ac:dyDescent="0.3">
      <c r="A5245" s="1" t="s">
        <v>4</v>
      </c>
      <c r="B5245" s="1" t="s">
        <v>19</v>
      </c>
      <c r="C5245">
        <v>200</v>
      </c>
      <c r="D5245">
        <v>10087795228800</v>
      </c>
      <c r="E5245">
        <v>10087796970400</v>
      </c>
      <c r="F5245">
        <f>(E5245 - D5245)/1000000</f>
        <v>1.7416</v>
      </c>
    </row>
    <row r="5246" spans="1:6" hidden="1" x14ac:dyDescent="0.3">
      <c r="A5246" s="1" t="s">
        <v>4</v>
      </c>
      <c r="B5246" s="1" t="s">
        <v>20</v>
      </c>
      <c r="C5246">
        <v>200</v>
      </c>
      <c r="D5246">
        <v>10087802411800</v>
      </c>
      <c r="E5246">
        <v>10087804942800</v>
      </c>
      <c r="F5246">
        <f>(E5246 - D5246)/1000000</f>
        <v>2.5310000000000001</v>
      </c>
    </row>
    <row r="5247" spans="1:6" x14ac:dyDescent="0.3">
      <c r="A5247" s="1" t="s">
        <v>4</v>
      </c>
      <c r="B5247" s="1" t="s">
        <v>31</v>
      </c>
      <c r="C5247">
        <v>200</v>
      </c>
      <c r="D5247">
        <v>10087807701000</v>
      </c>
      <c r="E5247">
        <v>10087819013900</v>
      </c>
      <c r="F5247">
        <f>(E5247 - D5247)/1000000</f>
        <v>11.312900000000001</v>
      </c>
    </row>
    <row r="5248" spans="1:6" hidden="1" x14ac:dyDescent="0.3">
      <c r="A5248" s="1" t="s">
        <v>4</v>
      </c>
      <c r="B5248" s="1" t="s">
        <v>7</v>
      </c>
      <c r="C5248">
        <v>200</v>
      </c>
      <c r="D5248">
        <v>10087988051200</v>
      </c>
      <c r="E5248">
        <v>10087989629100</v>
      </c>
      <c r="F5248">
        <f>(E5248 - D5248)/1000000</f>
        <v>1.5779000000000001</v>
      </c>
    </row>
    <row r="5249" spans="1:6" hidden="1" x14ac:dyDescent="0.3">
      <c r="A5249" s="1" t="s">
        <v>4</v>
      </c>
      <c r="B5249" s="1" t="s">
        <v>8</v>
      </c>
      <c r="C5249">
        <v>200</v>
      </c>
      <c r="D5249">
        <v>10087992100800</v>
      </c>
      <c r="E5249">
        <v>10087994609100</v>
      </c>
      <c r="F5249">
        <f>(E5249 - D5249)/1000000</f>
        <v>2.5083000000000002</v>
      </c>
    </row>
    <row r="5250" spans="1:6" hidden="1" x14ac:dyDescent="0.3">
      <c r="A5250" s="1" t="s">
        <v>4</v>
      </c>
      <c r="B5250" s="1" t="s">
        <v>9</v>
      </c>
      <c r="C5250">
        <v>200</v>
      </c>
      <c r="D5250">
        <v>10087997316800</v>
      </c>
      <c r="E5250">
        <v>10087999636700</v>
      </c>
      <c r="F5250">
        <f>(E5250 - D5250)/1000000</f>
        <v>2.3199000000000001</v>
      </c>
    </row>
    <row r="5251" spans="1:6" hidden="1" x14ac:dyDescent="0.3">
      <c r="A5251" s="1" t="s">
        <v>4</v>
      </c>
      <c r="B5251" s="1" t="s">
        <v>10</v>
      </c>
      <c r="C5251">
        <v>200</v>
      </c>
      <c r="D5251">
        <v>10088002499900</v>
      </c>
      <c r="E5251">
        <v>10088004688500</v>
      </c>
      <c r="F5251">
        <f>(E5251 - D5251)/1000000</f>
        <v>2.1886000000000001</v>
      </c>
    </row>
    <row r="5252" spans="1:6" hidden="1" x14ac:dyDescent="0.3">
      <c r="A5252" s="1" t="s">
        <v>4</v>
      </c>
      <c r="B5252" s="1" t="s">
        <v>17</v>
      </c>
      <c r="C5252">
        <v>200</v>
      </c>
      <c r="D5252">
        <v>10088007121700</v>
      </c>
      <c r="E5252">
        <v>10088008805500</v>
      </c>
      <c r="F5252">
        <f>(E5252 - D5252)/1000000</f>
        <v>1.6838</v>
      </c>
    </row>
    <row r="5253" spans="1:6" hidden="1" x14ac:dyDescent="0.3">
      <c r="A5253" s="1" t="s">
        <v>4</v>
      </c>
      <c r="B5253" s="1" t="s">
        <v>11</v>
      </c>
      <c r="C5253">
        <v>200</v>
      </c>
      <c r="D5253">
        <v>10088011713400</v>
      </c>
      <c r="E5253">
        <v>10088013954700</v>
      </c>
      <c r="F5253">
        <f>(E5253 - D5253)/1000000</f>
        <v>2.2412999999999998</v>
      </c>
    </row>
    <row r="5254" spans="1:6" hidden="1" x14ac:dyDescent="0.3">
      <c r="A5254" s="1" t="s">
        <v>4</v>
      </c>
      <c r="B5254" s="1" t="s">
        <v>13</v>
      </c>
      <c r="C5254">
        <v>200</v>
      </c>
      <c r="D5254">
        <v>10088017200400</v>
      </c>
      <c r="E5254">
        <v>10088019852600</v>
      </c>
      <c r="F5254">
        <f>(E5254 - D5254)/1000000</f>
        <v>2.6522000000000001</v>
      </c>
    </row>
    <row r="5255" spans="1:6" hidden="1" x14ac:dyDescent="0.3">
      <c r="A5255" s="1" t="s">
        <v>4</v>
      </c>
      <c r="B5255" s="1" t="s">
        <v>14</v>
      </c>
      <c r="C5255">
        <v>200</v>
      </c>
      <c r="D5255">
        <v>10088022188900</v>
      </c>
      <c r="E5255">
        <v>10088023650300</v>
      </c>
      <c r="F5255">
        <f>(E5255 - D5255)/1000000</f>
        <v>1.4614</v>
      </c>
    </row>
    <row r="5256" spans="1:6" hidden="1" x14ac:dyDescent="0.3">
      <c r="A5256" s="1" t="s">
        <v>4</v>
      </c>
      <c r="B5256" s="1" t="s">
        <v>15</v>
      </c>
      <c r="C5256">
        <v>200</v>
      </c>
      <c r="D5256">
        <v>10088025432100</v>
      </c>
      <c r="E5256">
        <v>10088026921400</v>
      </c>
      <c r="F5256">
        <f>(E5256 - D5256)/1000000</f>
        <v>1.4893000000000001</v>
      </c>
    </row>
    <row r="5257" spans="1:6" hidden="1" x14ac:dyDescent="0.3">
      <c r="A5257" s="1" t="s">
        <v>4</v>
      </c>
      <c r="B5257" s="1" t="s">
        <v>16</v>
      </c>
      <c r="C5257">
        <v>200</v>
      </c>
      <c r="D5257">
        <v>10088029321300</v>
      </c>
      <c r="E5257">
        <v>10088030784600</v>
      </c>
      <c r="F5257">
        <f>(E5257 - D5257)/1000000</f>
        <v>1.4633</v>
      </c>
    </row>
    <row r="5258" spans="1:6" hidden="1" x14ac:dyDescent="0.3">
      <c r="A5258" s="1" t="s">
        <v>4</v>
      </c>
      <c r="B5258" s="1" t="s">
        <v>12</v>
      </c>
      <c r="C5258">
        <v>200</v>
      </c>
      <c r="D5258">
        <v>10088033702200</v>
      </c>
      <c r="E5258">
        <v>10088035801200</v>
      </c>
      <c r="F5258">
        <f>(E5258 - D5258)/1000000</f>
        <v>2.0990000000000002</v>
      </c>
    </row>
    <row r="5259" spans="1:6" hidden="1" x14ac:dyDescent="0.3">
      <c r="A5259" s="1" t="s">
        <v>4</v>
      </c>
      <c r="B5259" s="1" t="s">
        <v>18</v>
      </c>
      <c r="C5259">
        <v>200</v>
      </c>
      <c r="D5259">
        <v>10088038302500</v>
      </c>
      <c r="E5259">
        <v>10088039826800</v>
      </c>
      <c r="F5259">
        <f>(E5259 - D5259)/1000000</f>
        <v>1.5243</v>
      </c>
    </row>
    <row r="5260" spans="1:6" hidden="1" x14ac:dyDescent="0.3">
      <c r="A5260" s="1" t="s">
        <v>4</v>
      </c>
      <c r="B5260" s="1" t="s">
        <v>19</v>
      </c>
      <c r="C5260">
        <v>200</v>
      </c>
      <c r="D5260">
        <v>10088041806000</v>
      </c>
      <c r="E5260">
        <v>10088043642300</v>
      </c>
      <c r="F5260">
        <f>(E5260 - D5260)/1000000</f>
        <v>1.8363</v>
      </c>
    </row>
    <row r="5261" spans="1:6" hidden="1" x14ac:dyDescent="0.3">
      <c r="A5261" s="1" t="s">
        <v>4</v>
      </c>
      <c r="B5261" s="1" t="s">
        <v>20</v>
      </c>
      <c r="C5261">
        <v>200</v>
      </c>
      <c r="D5261">
        <v>10088047511900</v>
      </c>
      <c r="E5261">
        <v>10088049158900</v>
      </c>
      <c r="F5261">
        <f>(E5261 - D5261)/1000000</f>
        <v>1.647</v>
      </c>
    </row>
    <row r="5262" spans="1:6" hidden="1" x14ac:dyDescent="0.3">
      <c r="A5262" s="1" t="s">
        <v>4</v>
      </c>
      <c r="B5262" s="1" t="s">
        <v>27</v>
      </c>
      <c r="C5262">
        <v>200</v>
      </c>
      <c r="D5262">
        <v>10088052190000</v>
      </c>
      <c r="E5262">
        <v>10088053540500</v>
      </c>
      <c r="F5262">
        <f>(E5262 - D5262)/1000000</f>
        <v>1.3505</v>
      </c>
    </row>
    <row r="5263" spans="1:6" x14ac:dyDescent="0.3">
      <c r="A5263" s="1" t="s">
        <v>4</v>
      </c>
      <c r="B5263" s="1" t="s">
        <v>36</v>
      </c>
      <c r="C5263">
        <v>200</v>
      </c>
      <c r="D5263">
        <v>10088056671500</v>
      </c>
      <c r="E5263">
        <v>10088066573000</v>
      </c>
      <c r="F5263">
        <f>(E5263 - D5263)/1000000</f>
        <v>9.9015000000000004</v>
      </c>
    </row>
    <row r="5264" spans="1:6" hidden="1" x14ac:dyDescent="0.3">
      <c r="A5264" s="1" t="s">
        <v>4</v>
      </c>
      <c r="B5264" s="1" t="s">
        <v>7</v>
      </c>
      <c r="C5264">
        <v>200</v>
      </c>
      <c r="D5264">
        <v>10088375793600</v>
      </c>
      <c r="E5264">
        <v>10088378315200</v>
      </c>
      <c r="F5264">
        <f>(E5264 - D5264)/1000000</f>
        <v>2.5215999999999998</v>
      </c>
    </row>
    <row r="5265" spans="1:6" hidden="1" x14ac:dyDescent="0.3">
      <c r="A5265" s="1" t="s">
        <v>4</v>
      </c>
      <c r="B5265" s="1" t="s">
        <v>8</v>
      </c>
      <c r="C5265">
        <v>200</v>
      </c>
      <c r="D5265">
        <v>10088380732000</v>
      </c>
      <c r="E5265">
        <v>10088382845300</v>
      </c>
      <c r="F5265">
        <f>(E5265 - D5265)/1000000</f>
        <v>2.1133000000000002</v>
      </c>
    </row>
    <row r="5266" spans="1:6" hidden="1" x14ac:dyDescent="0.3">
      <c r="A5266" s="1" t="s">
        <v>4</v>
      </c>
      <c r="B5266" s="1" t="s">
        <v>10</v>
      </c>
      <c r="C5266">
        <v>200</v>
      </c>
      <c r="D5266">
        <v>10088385893000</v>
      </c>
      <c r="E5266">
        <v>10088388149600</v>
      </c>
      <c r="F5266">
        <f>(E5266 - D5266)/1000000</f>
        <v>2.2566000000000002</v>
      </c>
    </row>
    <row r="5267" spans="1:6" hidden="1" x14ac:dyDescent="0.3">
      <c r="A5267" s="1" t="s">
        <v>4</v>
      </c>
      <c r="B5267" s="1" t="s">
        <v>11</v>
      </c>
      <c r="C5267">
        <v>200</v>
      </c>
      <c r="D5267">
        <v>10088391322100</v>
      </c>
      <c r="E5267">
        <v>10088393589700</v>
      </c>
      <c r="F5267">
        <f>(E5267 - D5267)/1000000</f>
        <v>2.2675999999999998</v>
      </c>
    </row>
    <row r="5268" spans="1:6" hidden="1" x14ac:dyDescent="0.3">
      <c r="A5268" s="1" t="s">
        <v>4</v>
      </c>
      <c r="B5268" s="1" t="s">
        <v>13</v>
      </c>
      <c r="C5268">
        <v>200</v>
      </c>
      <c r="D5268">
        <v>10088396209500</v>
      </c>
      <c r="E5268">
        <v>10088397528200</v>
      </c>
      <c r="F5268">
        <f>(E5268 - D5268)/1000000</f>
        <v>1.3187</v>
      </c>
    </row>
    <row r="5269" spans="1:6" hidden="1" x14ac:dyDescent="0.3">
      <c r="A5269" s="1" t="s">
        <v>4</v>
      </c>
      <c r="B5269" s="1" t="s">
        <v>14</v>
      </c>
      <c r="C5269">
        <v>200</v>
      </c>
      <c r="D5269">
        <v>10088400344500</v>
      </c>
      <c r="E5269">
        <v>10088402590800</v>
      </c>
      <c r="F5269">
        <f>(E5269 - D5269)/1000000</f>
        <v>2.2463000000000002</v>
      </c>
    </row>
    <row r="5270" spans="1:6" hidden="1" x14ac:dyDescent="0.3">
      <c r="A5270" s="1" t="s">
        <v>4</v>
      </c>
      <c r="B5270" s="1" t="s">
        <v>15</v>
      </c>
      <c r="C5270">
        <v>200</v>
      </c>
      <c r="D5270">
        <v>10088404878600</v>
      </c>
      <c r="E5270">
        <v>10088406323500</v>
      </c>
      <c r="F5270">
        <f>(E5270 - D5270)/1000000</f>
        <v>1.4449000000000001</v>
      </c>
    </row>
    <row r="5271" spans="1:6" hidden="1" x14ac:dyDescent="0.3">
      <c r="A5271" s="1" t="s">
        <v>4</v>
      </c>
      <c r="B5271" s="1" t="s">
        <v>9</v>
      </c>
      <c r="C5271">
        <v>200</v>
      </c>
      <c r="D5271">
        <v>10088408968300</v>
      </c>
      <c r="E5271">
        <v>10088410299700</v>
      </c>
      <c r="F5271">
        <f>(E5271 - D5271)/1000000</f>
        <v>1.3313999999999999</v>
      </c>
    </row>
    <row r="5272" spans="1:6" hidden="1" x14ac:dyDescent="0.3">
      <c r="A5272" s="1" t="s">
        <v>4</v>
      </c>
      <c r="B5272" s="1" t="s">
        <v>16</v>
      </c>
      <c r="C5272">
        <v>200</v>
      </c>
      <c r="D5272">
        <v>10088412677800</v>
      </c>
      <c r="E5272">
        <v>10088414968600</v>
      </c>
      <c r="F5272">
        <f>(E5272 - D5272)/1000000</f>
        <v>2.2907999999999999</v>
      </c>
    </row>
    <row r="5273" spans="1:6" hidden="1" x14ac:dyDescent="0.3">
      <c r="A5273" s="1" t="s">
        <v>4</v>
      </c>
      <c r="B5273" s="1" t="s">
        <v>17</v>
      </c>
      <c r="C5273">
        <v>200</v>
      </c>
      <c r="D5273">
        <v>10088418320000</v>
      </c>
      <c r="E5273">
        <v>10088419806600</v>
      </c>
      <c r="F5273">
        <f>(E5273 - D5273)/1000000</f>
        <v>1.4865999999999999</v>
      </c>
    </row>
    <row r="5274" spans="1:6" hidden="1" x14ac:dyDescent="0.3">
      <c r="A5274" s="1" t="s">
        <v>4</v>
      </c>
      <c r="B5274" s="1" t="s">
        <v>12</v>
      </c>
      <c r="C5274">
        <v>200</v>
      </c>
      <c r="D5274">
        <v>10088422509900</v>
      </c>
      <c r="E5274">
        <v>10088423766200</v>
      </c>
      <c r="F5274">
        <f>(E5274 - D5274)/1000000</f>
        <v>1.2563</v>
      </c>
    </row>
    <row r="5275" spans="1:6" hidden="1" x14ac:dyDescent="0.3">
      <c r="A5275" s="1" t="s">
        <v>4</v>
      </c>
      <c r="B5275" s="1" t="s">
        <v>18</v>
      </c>
      <c r="C5275">
        <v>200</v>
      </c>
      <c r="D5275">
        <v>10088425983000</v>
      </c>
      <c r="E5275">
        <v>10088427704500</v>
      </c>
      <c r="F5275">
        <f>(E5275 - D5275)/1000000</f>
        <v>1.7215</v>
      </c>
    </row>
    <row r="5276" spans="1:6" hidden="1" x14ac:dyDescent="0.3">
      <c r="A5276" s="1" t="s">
        <v>4</v>
      </c>
      <c r="B5276" s="1" t="s">
        <v>19</v>
      </c>
      <c r="C5276">
        <v>200</v>
      </c>
      <c r="D5276">
        <v>10088430211500</v>
      </c>
      <c r="E5276">
        <v>10088432305300</v>
      </c>
      <c r="F5276">
        <f>(E5276 - D5276)/1000000</f>
        <v>2.0937999999999999</v>
      </c>
    </row>
    <row r="5277" spans="1:6" hidden="1" x14ac:dyDescent="0.3">
      <c r="A5277" s="1" t="s">
        <v>4</v>
      </c>
      <c r="B5277" s="1" t="s">
        <v>20</v>
      </c>
      <c r="C5277">
        <v>200</v>
      </c>
      <c r="D5277">
        <v>10088436587900</v>
      </c>
      <c r="E5277">
        <v>10088438387500</v>
      </c>
      <c r="F5277">
        <f>(E5277 - D5277)/1000000</f>
        <v>1.7996000000000001</v>
      </c>
    </row>
    <row r="5278" spans="1:6" hidden="1" x14ac:dyDescent="0.3">
      <c r="A5278" s="1" t="s">
        <v>4</v>
      </c>
      <c r="B5278" s="1" t="s">
        <v>16</v>
      </c>
      <c r="C5278">
        <v>200</v>
      </c>
      <c r="D5278">
        <v>10088441131500</v>
      </c>
      <c r="E5278">
        <v>10088442457300</v>
      </c>
      <c r="F5278">
        <f>(E5278 - D5278)/1000000</f>
        <v>1.3258000000000001</v>
      </c>
    </row>
    <row r="5279" spans="1:6" x14ac:dyDescent="0.3">
      <c r="A5279" s="1" t="s">
        <v>4</v>
      </c>
      <c r="B5279" s="1" t="s">
        <v>36</v>
      </c>
      <c r="C5279">
        <v>200</v>
      </c>
      <c r="D5279">
        <v>10088445089800</v>
      </c>
      <c r="E5279">
        <v>10088455023000</v>
      </c>
      <c r="F5279">
        <f>(E5279 - D5279)/1000000</f>
        <v>9.9331999999999994</v>
      </c>
    </row>
    <row r="5280" spans="1:6" x14ac:dyDescent="0.3">
      <c r="A5280" s="1" t="s">
        <v>25</v>
      </c>
      <c r="B5280" s="1" t="s">
        <v>37</v>
      </c>
      <c r="C5280">
        <v>500</v>
      </c>
      <c r="D5280">
        <v>10088650476600</v>
      </c>
      <c r="E5280">
        <v>10088673016400</v>
      </c>
      <c r="F5280">
        <f>(E5280 - D5280)/1000000</f>
        <v>22.5398</v>
      </c>
    </row>
    <row r="5281" spans="1:6" hidden="1" x14ac:dyDescent="0.3">
      <c r="A5281" s="1" t="s">
        <v>4</v>
      </c>
      <c r="B5281" s="1" t="s">
        <v>7</v>
      </c>
      <c r="C5281">
        <v>200</v>
      </c>
      <c r="D5281">
        <v>10088991097400</v>
      </c>
      <c r="E5281">
        <v>10088993570200</v>
      </c>
      <c r="F5281">
        <f>(E5281 - D5281)/1000000</f>
        <v>2.4727999999999999</v>
      </c>
    </row>
    <row r="5282" spans="1:6" hidden="1" x14ac:dyDescent="0.3">
      <c r="A5282" s="1" t="s">
        <v>4</v>
      </c>
      <c r="B5282" s="1" t="s">
        <v>8</v>
      </c>
      <c r="C5282">
        <v>200</v>
      </c>
      <c r="D5282">
        <v>10088995864400</v>
      </c>
      <c r="E5282">
        <v>10088997222500</v>
      </c>
      <c r="F5282">
        <f>(E5282 - D5282)/1000000</f>
        <v>1.3581000000000001</v>
      </c>
    </row>
    <row r="5283" spans="1:6" hidden="1" x14ac:dyDescent="0.3">
      <c r="A5283" s="1" t="s">
        <v>4</v>
      </c>
      <c r="B5283" s="1" t="s">
        <v>10</v>
      </c>
      <c r="C5283">
        <v>200</v>
      </c>
      <c r="D5283">
        <v>10089001118700</v>
      </c>
      <c r="E5283">
        <v>10089003433200</v>
      </c>
      <c r="F5283">
        <f>(E5283 - D5283)/1000000</f>
        <v>2.3144999999999998</v>
      </c>
    </row>
    <row r="5284" spans="1:6" hidden="1" x14ac:dyDescent="0.3">
      <c r="A5284" s="1" t="s">
        <v>4</v>
      </c>
      <c r="B5284" s="1" t="s">
        <v>11</v>
      </c>
      <c r="C5284">
        <v>200</v>
      </c>
      <c r="D5284">
        <v>10089005723100</v>
      </c>
      <c r="E5284">
        <v>10089007986300</v>
      </c>
      <c r="F5284">
        <f>(E5284 - D5284)/1000000</f>
        <v>2.2631999999999999</v>
      </c>
    </row>
    <row r="5285" spans="1:6" hidden="1" x14ac:dyDescent="0.3">
      <c r="A5285" s="1" t="s">
        <v>4</v>
      </c>
      <c r="B5285" s="1" t="s">
        <v>13</v>
      </c>
      <c r="C5285">
        <v>200</v>
      </c>
      <c r="D5285">
        <v>10089010529800</v>
      </c>
      <c r="E5285">
        <v>10089012882400</v>
      </c>
      <c r="F5285">
        <f>(E5285 - D5285)/1000000</f>
        <v>2.3525999999999998</v>
      </c>
    </row>
    <row r="5286" spans="1:6" hidden="1" x14ac:dyDescent="0.3">
      <c r="A5286" s="1" t="s">
        <v>4</v>
      </c>
      <c r="B5286" s="1" t="s">
        <v>14</v>
      </c>
      <c r="C5286">
        <v>200</v>
      </c>
      <c r="D5286">
        <v>10089015192000</v>
      </c>
      <c r="E5286">
        <v>10089016716800</v>
      </c>
      <c r="F5286">
        <f>(E5286 - D5286)/1000000</f>
        <v>1.5247999999999999</v>
      </c>
    </row>
    <row r="5287" spans="1:6" hidden="1" x14ac:dyDescent="0.3">
      <c r="A5287" s="1" t="s">
        <v>4</v>
      </c>
      <c r="B5287" s="1" t="s">
        <v>15</v>
      </c>
      <c r="C5287">
        <v>200</v>
      </c>
      <c r="D5287">
        <v>10089018878400</v>
      </c>
      <c r="E5287">
        <v>10089020340500</v>
      </c>
      <c r="F5287">
        <f>(E5287 - D5287)/1000000</f>
        <v>1.4621</v>
      </c>
    </row>
    <row r="5288" spans="1:6" hidden="1" x14ac:dyDescent="0.3">
      <c r="A5288" s="1" t="s">
        <v>4</v>
      </c>
      <c r="B5288" s="1" t="s">
        <v>9</v>
      </c>
      <c r="C5288">
        <v>200</v>
      </c>
      <c r="D5288">
        <v>10089022922200</v>
      </c>
      <c r="E5288">
        <v>10089024271100</v>
      </c>
      <c r="F5288">
        <f>(E5288 - D5288)/1000000</f>
        <v>1.3489</v>
      </c>
    </row>
    <row r="5289" spans="1:6" hidden="1" x14ac:dyDescent="0.3">
      <c r="A5289" s="1" t="s">
        <v>4</v>
      </c>
      <c r="B5289" s="1" t="s">
        <v>16</v>
      </c>
      <c r="C5289">
        <v>200</v>
      </c>
      <c r="D5289">
        <v>10089025979100</v>
      </c>
      <c r="E5289">
        <v>10089027424400</v>
      </c>
      <c r="F5289">
        <f>(E5289 - D5289)/1000000</f>
        <v>1.4453</v>
      </c>
    </row>
    <row r="5290" spans="1:6" hidden="1" x14ac:dyDescent="0.3">
      <c r="A5290" s="1" t="s">
        <v>4</v>
      </c>
      <c r="B5290" s="1" t="s">
        <v>17</v>
      </c>
      <c r="C5290">
        <v>200</v>
      </c>
      <c r="D5290">
        <v>10089029726100</v>
      </c>
      <c r="E5290">
        <v>10089031323600</v>
      </c>
      <c r="F5290">
        <f>(E5290 - D5290)/1000000</f>
        <v>1.5974999999999999</v>
      </c>
    </row>
    <row r="5291" spans="1:6" hidden="1" x14ac:dyDescent="0.3">
      <c r="A5291" s="1" t="s">
        <v>4</v>
      </c>
      <c r="B5291" s="1" t="s">
        <v>12</v>
      </c>
      <c r="C5291">
        <v>200</v>
      </c>
      <c r="D5291">
        <v>10089034728500</v>
      </c>
      <c r="E5291">
        <v>10089036634100</v>
      </c>
      <c r="F5291">
        <f>(E5291 - D5291)/1000000</f>
        <v>1.9056</v>
      </c>
    </row>
    <row r="5292" spans="1:6" hidden="1" x14ac:dyDescent="0.3">
      <c r="A5292" s="1" t="s">
        <v>4</v>
      </c>
      <c r="B5292" s="1" t="s">
        <v>18</v>
      </c>
      <c r="C5292">
        <v>200</v>
      </c>
      <c r="D5292">
        <v>10089038592300</v>
      </c>
      <c r="E5292">
        <v>10089039898000</v>
      </c>
      <c r="F5292">
        <f>(E5292 - D5292)/1000000</f>
        <v>1.3057000000000001</v>
      </c>
    </row>
    <row r="5293" spans="1:6" hidden="1" x14ac:dyDescent="0.3">
      <c r="A5293" s="1" t="s">
        <v>4</v>
      </c>
      <c r="B5293" s="1" t="s">
        <v>19</v>
      </c>
      <c r="C5293">
        <v>200</v>
      </c>
      <c r="D5293">
        <v>10089041850200</v>
      </c>
      <c r="E5293">
        <v>10089043825900</v>
      </c>
      <c r="F5293">
        <f>(E5293 - D5293)/1000000</f>
        <v>1.9757</v>
      </c>
    </row>
    <row r="5294" spans="1:6" hidden="1" x14ac:dyDescent="0.3">
      <c r="A5294" s="1" t="s">
        <v>4</v>
      </c>
      <c r="B5294" s="1" t="s">
        <v>20</v>
      </c>
      <c r="C5294">
        <v>200</v>
      </c>
      <c r="D5294">
        <v>10089047919300</v>
      </c>
      <c r="E5294">
        <v>10089050109700</v>
      </c>
      <c r="F5294">
        <f>(E5294 - D5294)/1000000</f>
        <v>2.1903999999999999</v>
      </c>
    </row>
    <row r="5295" spans="1:6" x14ac:dyDescent="0.3">
      <c r="A5295" s="1" t="s">
        <v>4</v>
      </c>
      <c r="B5295" s="1" t="s">
        <v>36</v>
      </c>
      <c r="C5295">
        <v>200</v>
      </c>
      <c r="D5295">
        <v>10089052886100</v>
      </c>
      <c r="E5295">
        <v>10089062658000</v>
      </c>
      <c r="F5295">
        <f>(E5295 - D5295)/1000000</f>
        <v>9.7719000000000005</v>
      </c>
    </row>
    <row r="5296" spans="1:6" hidden="1" x14ac:dyDescent="0.3">
      <c r="A5296" s="1" t="s">
        <v>4</v>
      </c>
      <c r="B5296" s="1" t="s">
        <v>7</v>
      </c>
      <c r="C5296">
        <v>200</v>
      </c>
      <c r="D5296">
        <v>10089315949300</v>
      </c>
      <c r="E5296">
        <v>10089318535800</v>
      </c>
      <c r="F5296">
        <f>(E5296 - D5296)/1000000</f>
        <v>2.5865</v>
      </c>
    </row>
    <row r="5297" spans="1:6" hidden="1" x14ac:dyDescent="0.3">
      <c r="A5297" s="1" t="s">
        <v>4</v>
      </c>
      <c r="B5297" s="1" t="s">
        <v>15</v>
      </c>
      <c r="C5297">
        <v>200</v>
      </c>
      <c r="D5297">
        <v>10089321843000</v>
      </c>
      <c r="E5297">
        <v>10089324368100</v>
      </c>
      <c r="F5297">
        <f>(E5297 - D5297)/1000000</f>
        <v>2.5251000000000001</v>
      </c>
    </row>
    <row r="5298" spans="1:6" hidden="1" x14ac:dyDescent="0.3">
      <c r="A5298" s="1" t="s">
        <v>4</v>
      </c>
      <c r="B5298" s="1" t="s">
        <v>8</v>
      </c>
      <c r="C5298">
        <v>200</v>
      </c>
      <c r="D5298">
        <v>10089328172600</v>
      </c>
      <c r="E5298">
        <v>10089329831400</v>
      </c>
      <c r="F5298">
        <f>(E5298 - D5298)/1000000</f>
        <v>1.6588000000000001</v>
      </c>
    </row>
    <row r="5299" spans="1:6" hidden="1" x14ac:dyDescent="0.3">
      <c r="A5299" s="1" t="s">
        <v>4</v>
      </c>
      <c r="B5299" s="1" t="s">
        <v>10</v>
      </c>
      <c r="C5299">
        <v>200</v>
      </c>
      <c r="D5299">
        <v>10089333958400</v>
      </c>
      <c r="E5299">
        <v>10089335490400</v>
      </c>
      <c r="F5299">
        <f>(E5299 - D5299)/1000000</f>
        <v>1.532</v>
      </c>
    </row>
    <row r="5300" spans="1:6" hidden="1" x14ac:dyDescent="0.3">
      <c r="A5300" s="1" t="s">
        <v>4</v>
      </c>
      <c r="B5300" s="1" t="s">
        <v>11</v>
      </c>
      <c r="C5300">
        <v>200</v>
      </c>
      <c r="D5300">
        <v>10089337538700</v>
      </c>
      <c r="E5300">
        <v>10089339018300</v>
      </c>
      <c r="F5300">
        <f>(E5300 - D5300)/1000000</f>
        <v>1.4796</v>
      </c>
    </row>
    <row r="5301" spans="1:6" hidden="1" x14ac:dyDescent="0.3">
      <c r="A5301" s="1" t="s">
        <v>4</v>
      </c>
      <c r="B5301" s="1" t="s">
        <v>13</v>
      </c>
      <c r="C5301">
        <v>200</v>
      </c>
      <c r="D5301">
        <v>10089341470900</v>
      </c>
      <c r="E5301">
        <v>10089342961700</v>
      </c>
      <c r="F5301">
        <f>(E5301 - D5301)/1000000</f>
        <v>1.4907999999999999</v>
      </c>
    </row>
    <row r="5302" spans="1:6" hidden="1" x14ac:dyDescent="0.3">
      <c r="A5302" s="1" t="s">
        <v>4</v>
      </c>
      <c r="B5302" s="1" t="s">
        <v>14</v>
      </c>
      <c r="C5302">
        <v>200</v>
      </c>
      <c r="D5302">
        <v>10089345295300</v>
      </c>
      <c r="E5302">
        <v>10089347369500</v>
      </c>
      <c r="F5302">
        <f>(E5302 - D5302)/1000000</f>
        <v>2.0741999999999998</v>
      </c>
    </row>
    <row r="5303" spans="1:6" hidden="1" x14ac:dyDescent="0.3">
      <c r="A5303" s="1" t="s">
        <v>4</v>
      </c>
      <c r="B5303" s="1" t="s">
        <v>9</v>
      </c>
      <c r="C5303">
        <v>200</v>
      </c>
      <c r="D5303">
        <v>10089351504600</v>
      </c>
      <c r="E5303">
        <v>10089353773700</v>
      </c>
      <c r="F5303">
        <f>(E5303 - D5303)/1000000</f>
        <v>2.2690999999999999</v>
      </c>
    </row>
    <row r="5304" spans="1:6" hidden="1" x14ac:dyDescent="0.3">
      <c r="A5304" s="1" t="s">
        <v>4</v>
      </c>
      <c r="B5304" s="1" t="s">
        <v>16</v>
      </c>
      <c r="C5304">
        <v>200</v>
      </c>
      <c r="D5304">
        <v>10089356349800</v>
      </c>
      <c r="E5304">
        <v>10089358607300</v>
      </c>
      <c r="F5304">
        <f>(E5304 - D5304)/1000000</f>
        <v>2.2574999999999998</v>
      </c>
    </row>
    <row r="5305" spans="1:6" hidden="1" x14ac:dyDescent="0.3">
      <c r="A5305" s="1" t="s">
        <v>4</v>
      </c>
      <c r="B5305" s="1" t="s">
        <v>17</v>
      </c>
      <c r="C5305">
        <v>200</v>
      </c>
      <c r="D5305">
        <v>10089361541200</v>
      </c>
      <c r="E5305">
        <v>10089362981200</v>
      </c>
      <c r="F5305">
        <f>(E5305 - D5305)/1000000</f>
        <v>1.44</v>
      </c>
    </row>
    <row r="5306" spans="1:6" hidden="1" x14ac:dyDescent="0.3">
      <c r="A5306" s="1" t="s">
        <v>4</v>
      </c>
      <c r="B5306" s="1" t="s">
        <v>12</v>
      </c>
      <c r="C5306">
        <v>200</v>
      </c>
      <c r="D5306">
        <v>10089366506400</v>
      </c>
      <c r="E5306">
        <v>10089368521400</v>
      </c>
      <c r="F5306">
        <f>(E5306 - D5306)/1000000</f>
        <v>2.0150000000000001</v>
      </c>
    </row>
    <row r="5307" spans="1:6" hidden="1" x14ac:dyDescent="0.3">
      <c r="A5307" s="1" t="s">
        <v>4</v>
      </c>
      <c r="B5307" s="1" t="s">
        <v>18</v>
      </c>
      <c r="C5307">
        <v>200</v>
      </c>
      <c r="D5307">
        <v>10089370666100</v>
      </c>
      <c r="E5307">
        <v>10089372052800</v>
      </c>
      <c r="F5307">
        <f>(E5307 - D5307)/1000000</f>
        <v>1.3867</v>
      </c>
    </row>
    <row r="5308" spans="1:6" hidden="1" x14ac:dyDescent="0.3">
      <c r="A5308" s="1" t="s">
        <v>4</v>
      </c>
      <c r="B5308" s="1" t="s">
        <v>19</v>
      </c>
      <c r="C5308">
        <v>200</v>
      </c>
      <c r="D5308">
        <v>10089374170300</v>
      </c>
      <c r="E5308">
        <v>10089376000000</v>
      </c>
      <c r="F5308">
        <f>(E5308 - D5308)/1000000</f>
        <v>1.8297000000000001</v>
      </c>
    </row>
    <row r="5309" spans="1:6" hidden="1" x14ac:dyDescent="0.3">
      <c r="A5309" s="1" t="s">
        <v>4</v>
      </c>
      <c r="B5309" s="1" t="s">
        <v>20</v>
      </c>
      <c r="C5309">
        <v>200</v>
      </c>
      <c r="D5309">
        <v>10089381901600</v>
      </c>
      <c r="E5309">
        <v>10089384795700</v>
      </c>
      <c r="F5309">
        <f>(E5309 - D5309)/1000000</f>
        <v>2.8940999999999999</v>
      </c>
    </row>
    <row r="5310" spans="1:6" x14ac:dyDescent="0.3">
      <c r="A5310" s="1" t="s">
        <v>25</v>
      </c>
      <c r="B5310" s="1" t="s">
        <v>37</v>
      </c>
      <c r="C5310">
        <v>500</v>
      </c>
      <c r="D5310">
        <v>10089388055800</v>
      </c>
      <c r="E5310">
        <v>10089432186700</v>
      </c>
      <c r="F5310">
        <f>(E5310 - D5310)/1000000</f>
        <v>44.130899999999997</v>
      </c>
    </row>
    <row r="5311" spans="1:6" hidden="1" x14ac:dyDescent="0.3">
      <c r="A5311" s="1" t="s">
        <v>4</v>
      </c>
      <c r="B5311" s="1" t="s">
        <v>7</v>
      </c>
      <c r="C5311">
        <v>200</v>
      </c>
      <c r="D5311">
        <v>10089646796400</v>
      </c>
      <c r="E5311">
        <v>10089649987300</v>
      </c>
      <c r="F5311">
        <f>(E5311 - D5311)/1000000</f>
        <v>3.1909000000000001</v>
      </c>
    </row>
    <row r="5312" spans="1:6" hidden="1" x14ac:dyDescent="0.3">
      <c r="A5312" s="1" t="s">
        <v>4</v>
      </c>
      <c r="B5312" s="1" t="s">
        <v>8</v>
      </c>
      <c r="C5312">
        <v>200</v>
      </c>
      <c r="D5312">
        <v>10089652604200</v>
      </c>
      <c r="E5312">
        <v>10089654150500</v>
      </c>
      <c r="F5312">
        <f>(E5312 - D5312)/1000000</f>
        <v>1.5463</v>
      </c>
    </row>
    <row r="5313" spans="1:6" hidden="1" x14ac:dyDescent="0.3">
      <c r="A5313" s="1" t="s">
        <v>4</v>
      </c>
      <c r="B5313" s="1" t="s">
        <v>10</v>
      </c>
      <c r="C5313">
        <v>200</v>
      </c>
      <c r="D5313">
        <v>10089656509100</v>
      </c>
      <c r="E5313">
        <v>10089657798900</v>
      </c>
      <c r="F5313">
        <f>(E5313 - D5313)/1000000</f>
        <v>1.2898000000000001</v>
      </c>
    </row>
    <row r="5314" spans="1:6" hidden="1" x14ac:dyDescent="0.3">
      <c r="A5314" s="1" t="s">
        <v>4</v>
      </c>
      <c r="B5314" s="1" t="s">
        <v>11</v>
      </c>
      <c r="C5314">
        <v>200</v>
      </c>
      <c r="D5314">
        <v>10089659665900</v>
      </c>
      <c r="E5314">
        <v>10089661069900</v>
      </c>
      <c r="F5314">
        <f>(E5314 - D5314)/1000000</f>
        <v>1.4039999999999999</v>
      </c>
    </row>
    <row r="5315" spans="1:6" hidden="1" x14ac:dyDescent="0.3">
      <c r="A5315" s="1" t="s">
        <v>4</v>
      </c>
      <c r="B5315" s="1" t="s">
        <v>17</v>
      </c>
      <c r="C5315">
        <v>200</v>
      </c>
      <c r="D5315">
        <v>10089663156500</v>
      </c>
      <c r="E5315">
        <v>10089664868800</v>
      </c>
      <c r="F5315">
        <f>(E5315 - D5315)/1000000</f>
        <v>1.7122999999999999</v>
      </c>
    </row>
    <row r="5316" spans="1:6" hidden="1" x14ac:dyDescent="0.3">
      <c r="A5316" s="1" t="s">
        <v>4</v>
      </c>
      <c r="B5316" s="1" t="s">
        <v>12</v>
      </c>
      <c r="C5316">
        <v>200</v>
      </c>
      <c r="D5316">
        <v>10089671518000</v>
      </c>
      <c r="E5316">
        <v>10089674051700</v>
      </c>
      <c r="F5316">
        <f>(E5316 - D5316)/1000000</f>
        <v>2.5337000000000001</v>
      </c>
    </row>
    <row r="5317" spans="1:6" hidden="1" x14ac:dyDescent="0.3">
      <c r="A5317" s="1" t="s">
        <v>4</v>
      </c>
      <c r="B5317" s="1" t="s">
        <v>13</v>
      </c>
      <c r="C5317">
        <v>200</v>
      </c>
      <c r="D5317">
        <v>10089676302200</v>
      </c>
      <c r="E5317">
        <v>10089677765800</v>
      </c>
      <c r="F5317">
        <f>(E5317 - D5317)/1000000</f>
        <v>1.4636</v>
      </c>
    </row>
    <row r="5318" spans="1:6" hidden="1" x14ac:dyDescent="0.3">
      <c r="A5318" s="1" t="s">
        <v>4</v>
      </c>
      <c r="B5318" s="1" t="s">
        <v>14</v>
      </c>
      <c r="C5318">
        <v>200</v>
      </c>
      <c r="D5318">
        <v>10089680047200</v>
      </c>
      <c r="E5318">
        <v>10089682369300</v>
      </c>
      <c r="F5318">
        <f>(E5318 - D5318)/1000000</f>
        <v>2.3220999999999998</v>
      </c>
    </row>
    <row r="5319" spans="1:6" hidden="1" x14ac:dyDescent="0.3">
      <c r="A5319" s="1" t="s">
        <v>4</v>
      </c>
      <c r="B5319" s="1" t="s">
        <v>15</v>
      </c>
      <c r="C5319">
        <v>200</v>
      </c>
      <c r="D5319">
        <v>10089685175700</v>
      </c>
      <c r="E5319">
        <v>10089686774300</v>
      </c>
      <c r="F5319">
        <f>(E5319 - D5319)/1000000</f>
        <v>1.5986</v>
      </c>
    </row>
    <row r="5320" spans="1:6" hidden="1" x14ac:dyDescent="0.3">
      <c r="A5320" s="1" t="s">
        <v>4</v>
      </c>
      <c r="B5320" s="1" t="s">
        <v>9</v>
      </c>
      <c r="C5320">
        <v>200</v>
      </c>
      <c r="D5320">
        <v>10089689371200</v>
      </c>
      <c r="E5320">
        <v>10089690809700</v>
      </c>
      <c r="F5320">
        <f>(E5320 - D5320)/1000000</f>
        <v>1.4384999999999999</v>
      </c>
    </row>
    <row r="5321" spans="1:6" hidden="1" x14ac:dyDescent="0.3">
      <c r="A5321" s="1" t="s">
        <v>4</v>
      </c>
      <c r="B5321" s="1" t="s">
        <v>16</v>
      </c>
      <c r="C5321">
        <v>200</v>
      </c>
      <c r="D5321">
        <v>10089692757400</v>
      </c>
      <c r="E5321">
        <v>10089694172000</v>
      </c>
      <c r="F5321">
        <f>(E5321 - D5321)/1000000</f>
        <v>1.4146000000000001</v>
      </c>
    </row>
    <row r="5322" spans="1:6" hidden="1" x14ac:dyDescent="0.3">
      <c r="A5322" s="1" t="s">
        <v>4</v>
      </c>
      <c r="B5322" s="1" t="s">
        <v>18</v>
      </c>
      <c r="C5322">
        <v>200</v>
      </c>
      <c r="D5322">
        <v>10089696541200</v>
      </c>
      <c r="E5322">
        <v>10089697931400</v>
      </c>
      <c r="F5322">
        <f>(E5322 - D5322)/1000000</f>
        <v>1.3902000000000001</v>
      </c>
    </row>
    <row r="5323" spans="1:6" hidden="1" x14ac:dyDescent="0.3">
      <c r="A5323" s="1" t="s">
        <v>4</v>
      </c>
      <c r="B5323" s="1" t="s">
        <v>19</v>
      </c>
      <c r="C5323">
        <v>200</v>
      </c>
      <c r="D5323">
        <v>10089700540400</v>
      </c>
      <c r="E5323">
        <v>10089703047800</v>
      </c>
      <c r="F5323">
        <f>(E5323 - D5323)/1000000</f>
        <v>2.5074000000000001</v>
      </c>
    </row>
    <row r="5324" spans="1:6" hidden="1" x14ac:dyDescent="0.3">
      <c r="A5324" s="1" t="s">
        <v>4</v>
      </c>
      <c r="B5324" s="1" t="s">
        <v>20</v>
      </c>
      <c r="C5324">
        <v>200</v>
      </c>
      <c r="D5324">
        <v>10089708443900</v>
      </c>
      <c r="E5324">
        <v>10089737863200</v>
      </c>
      <c r="F5324">
        <f>(E5324 - D5324)/1000000</f>
        <v>29.4193</v>
      </c>
    </row>
    <row r="5325" spans="1:6" x14ac:dyDescent="0.3">
      <c r="A5325" s="1" t="s">
        <v>4</v>
      </c>
      <c r="B5325" s="1" t="s">
        <v>36</v>
      </c>
      <c r="C5325">
        <v>200</v>
      </c>
      <c r="D5325">
        <v>10089741294400</v>
      </c>
      <c r="E5325">
        <v>10089751730200</v>
      </c>
      <c r="F5325">
        <f>(E5325 - D5325)/1000000</f>
        <v>10.4358</v>
      </c>
    </row>
    <row r="5326" spans="1:6" hidden="1" x14ac:dyDescent="0.3">
      <c r="A5326" s="1" t="s">
        <v>4</v>
      </c>
      <c r="B5326" s="1" t="s">
        <v>7</v>
      </c>
      <c r="C5326">
        <v>200</v>
      </c>
      <c r="D5326">
        <v>10089970886400</v>
      </c>
      <c r="E5326">
        <v>10089972371900</v>
      </c>
      <c r="F5326">
        <f>(E5326 - D5326)/1000000</f>
        <v>1.4855</v>
      </c>
    </row>
    <row r="5327" spans="1:6" hidden="1" x14ac:dyDescent="0.3">
      <c r="A5327" s="1" t="s">
        <v>4</v>
      </c>
      <c r="B5327" s="1" t="s">
        <v>8</v>
      </c>
      <c r="C5327">
        <v>200</v>
      </c>
      <c r="D5327">
        <v>10089974637300</v>
      </c>
      <c r="E5327">
        <v>10089976062800</v>
      </c>
      <c r="F5327">
        <f>(E5327 - D5327)/1000000</f>
        <v>1.4255</v>
      </c>
    </row>
    <row r="5328" spans="1:6" hidden="1" x14ac:dyDescent="0.3">
      <c r="A5328" s="1" t="s">
        <v>4</v>
      </c>
      <c r="B5328" s="1" t="s">
        <v>10</v>
      </c>
      <c r="C5328">
        <v>200</v>
      </c>
      <c r="D5328">
        <v>10089978951100</v>
      </c>
      <c r="E5328">
        <v>10089981181700</v>
      </c>
      <c r="F5328">
        <f>(E5328 - D5328)/1000000</f>
        <v>2.2305999999999999</v>
      </c>
    </row>
    <row r="5329" spans="1:6" hidden="1" x14ac:dyDescent="0.3">
      <c r="A5329" s="1" t="s">
        <v>4</v>
      </c>
      <c r="B5329" s="1" t="s">
        <v>11</v>
      </c>
      <c r="C5329">
        <v>200</v>
      </c>
      <c r="D5329">
        <v>10089983556500</v>
      </c>
      <c r="E5329">
        <v>10089986069200</v>
      </c>
      <c r="F5329">
        <f>(E5329 - D5329)/1000000</f>
        <v>2.5127000000000002</v>
      </c>
    </row>
    <row r="5330" spans="1:6" hidden="1" x14ac:dyDescent="0.3">
      <c r="A5330" s="1" t="s">
        <v>4</v>
      </c>
      <c r="B5330" s="1" t="s">
        <v>13</v>
      </c>
      <c r="C5330">
        <v>200</v>
      </c>
      <c r="D5330">
        <v>10089989242100</v>
      </c>
      <c r="E5330">
        <v>10089990608800</v>
      </c>
      <c r="F5330">
        <f>(E5330 - D5330)/1000000</f>
        <v>1.3667</v>
      </c>
    </row>
    <row r="5331" spans="1:6" hidden="1" x14ac:dyDescent="0.3">
      <c r="A5331" s="1" t="s">
        <v>4</v>
      </c>
      <c r="B5331" s="1" t="s">
        <v>14</v>
      </c>
      <c r="C5331">
        <v>200</v>
      </c>
      <c r="D5331">
        <v>10089992543000</v>
      </c>
      <c r="E5331">
        <v>10089993901100</v>
      </c>
      <c r="F5331">
        <f>(E5331 - D5331)/1000000</f>
        <v>1.3581000000000001</v>
      </c>
    </row>
    <row r="5332" spans="1:6" hidden="1" x14ac:dyDescent="0.3">
      <c r="A5332" s="1" t="s">
        <v>4</v>
      </c>
      <c r="B5332" s="1" t="s">
        <v>15</v>
      </c>
      <c r="C5332">
        <v>200</v>
      </c>
      <c r="D5332">
        <v>10089995895300</v>
      </c>
      <c r="E5332">
        <v>10089997374100</v>
      </c>
      <c r="F5332">
        <f>(E5332 - D5332)/1000000</f>
        <v>1.4787999999999999</v>
      </c>
    </row>
    <row r="5333" spans="1:6" hidden="1" x14ac:dyDescent="0.3">
      <c r="A5333" s="1" t="s">
        <v>4</v>
      </c>
      <c r="B5333" s="1" t="s">
        <v>9</v>
      </c>
      <c r="C5333">
        <v>200</v>
      </c>
      <c r="D5333">
        <v>10090000742300</v>
      </c>
      <c r="E5333">
        <v>10090002163700</v>
      </c>
      <c r="F5333">
        <f>(E5333 - D5333)/1000000</f>
        <v>1.4214</v>
      </c>
    </row>
    <row r="5334" spans="1:6" hidden="1" x14ac:dyDescent="0.3">
      <c r="A5334" s="1" t="s">
        <v>4</v>
      </c>
      <c r="B5334" s="1" t="s">
        <v>16</v>
      </c>
      <c r="C5334">
        <v>200</v>
      </c>
      <c r="D5334">
        <v>10090004141200</v>
      </c>
      <c r="E5334">
        <v>10090005684100</v>
      </c>
      <c r="F5334">
        <f>(E5334 - D5334)/1000000</f>
        <v>1.5428999999999999</v>
      </c>
    </row>
    <row r="5335" spans="1:6" hidden="1" x14ac:dyDescent="0.3">
      <c r="A5335" s="1" t="s">
        <v>4</v>
      </c>
      <c r="B5335" s="1" t="s">
        <v>17</v>
      </c>
      <c r="C5335">
        <v>200</v>
      </c>
      <c r="D5335">
        <v>10090008711600</v>
      </c>
      <c r="E5335">
        <v>10090010194200</v>
      </c>
      <c r="F5335">
        <f>(E5335 - D5335)/1000000</f>
        <v>1.4825999999999999</v>
      </c>
    </row>
    <row r="5336" spans="1:6" hidden="1" x14ac:dyDescent="0.3">
      <c r="A5336" s="1" t="s">
        <v>4</v>
      </c>
      <c r="B5336" s="1" t="s">
        <v>12</v>
      </c>
      <c r="C5336">
        <v>200</v>
      </c>
      <c r="D5336">
        <v>10090012811100</v>
      </c>
      <c r="E5336">
        <v>10090014142500</v>
      </c>
      <c r="F5336">
        <f>(E5336 - D5336)/1000000</f>
        <v>1.3313999999999999</v>
      </c>
    </row>
    <row r="5337" spans="1:6" hidden="1" x14ac:dyDescent="0.3">
      <c r="A5337" s="1" t="s">
        <v>4</v>
      </c>
      <c r="B5337" s="1" t="s">
        <v>18</v>
      </c>
      <c r="C5337">
        <v>200</v>
      </c>
      <c r="D5337">
        <v>10090016539200</v>
      </c>
      <c r="E5337">
        <v>10090018224200</v>
      </c>
      <c r="F5337">
        <f>(E5337 - D5337)/1000000</f>
        <v>1.6850000000000001</v>
      </c>
    </row>
    <row r="5338" spans="1:6" hidden="1" x14ac:dyDescent="0.3">
      <c r="A5338" s="1" t="s">
        <v>4</v>
      </c>
      <c r="B5338" s="1" t="s">
        <v>19</v>
      </c>
      <c r="C5338">
        <v>200</v>
      </c>
      <c r="D5338">
        <v>10090020497500</v>
      </c>
      <c r="E5338">
        <v>10090022432000</v>
      </c>
      <c r="F5338">
        <f>(E5338 - D5338)/1000000</f>
        <v>1.9345000000000001</v>
      </c>
    </row>
    <row r="5339" spans="1:6" hidden="1" x14ac:dyDescent="0.3">
      <c r="A5339" s="1" t="s">
        <v>4</v>
      </c>
      <c r="B5339" s="1" t="s">
        <v>20</v>
      </c>
      <c r="C5339">
        <v>200</v>
      </c>
      <c r="D5339">
        <v>10090026517500</v>
      </c>
      <c r="E5339">
        <v>10090028303500</v>
      </c>
      <c r="F5339">
        <f>(E5339 - D5339)/1000000</f>
        <v>1.786</v>
      </c>
    </row>
    <row r="5340" spans="1:6" x14ac:dyDescent="0.3">
      <c r="A5340" s="1" t="s">
        <v>25</v>
      </c>
      <c r="B5340" s="1" t="s">
        <v>37</v>
      </c>
      <c r="C5340">
        <v>500</v>
      </c>
      <c r="D5340">
        <v>10090031246700</v>
      </c>
      <c r="E5340">
        <v>10090053484300</v>
      </c>
      <c r="F5340">
        <f>(E5340 - D5340)/1000000</f>
        <v>22.2376</v>
      </c>
    </row>
    <row r="5341" spans="1:6" hidden="1" x14ac:dyDescent="0.3">
      <c r="A5341" s="1" t="s">
        <v>4</v>
      </c>
      <c r="B5341" s="1" t="s">
        <v>7</v>
      </c>
      <c r="C5341">
        <v>200</v>
      </c>
      <c r="D5341">
        <v>10090251124100</v>
      </c>
      <c r="E5341">
        <v>10090253869200</v>
      </c>
      <c r="F5341">
        <f>(E5341 - D5341)/1000000</f>
        <v>2.7450999999999999</v>
      </c>
    </row>
    <row r="5342" spans="1:6" hidden="1" x14ac:dyDescent="0.3">
      <c r="A5342" s="1" t="s">
        <v>4</v>
      </c>
      <c r="B5342" s="1" t="s">
        <v>8</v>
      </c>
      <c r="C5342">
        <v>200</v>
      </c>
      <c r="D5342">
        <v>10090257066300</v>
      </c>
      <c r="E5342">
        <v>10090258602400</v>
      </c>
      <c r="F5342">
        <f>(E5342 - D5342)/1000000</f>
        <v>1.5361</v>
      </c>
    </row>
    <row r="5343" spans="1:6" hidden="1" x14ac:dyDescent="0.3">
      <c r="A5343" s="1" t="s">
        <v>4</v>
      </c>
      <c r="B5343" s="1" t="s">
        <v>10</v>
      </c>
      <c r="C5343">
        <v>200</v>
      </c>
      <c r="D5343">
        <v>10090261021100</v>
      </c>
      <c r="E5343">
        <v>10090262395000</v>
      </c>
      <c r="F5343">
        <f>(E5343 - D5343)/1000000</f>
        <v>1.3738999999999999</v>
      </c>
    </row>
    <row r="5344" spans="1:6" hidden="1" x14ac:dyDescent="0.3">
      <c r="A5344" s="1" t="s">
        <v>4</v>
      </c>
      <c r="B5344" s="1" t="s">
        <v>11</v>
      </c>
      <c r="C5344">
        <v>200</v>
      </c>
      <c r="D5344">
        <v>10090264306600</v>
      </c>
      <c r="E5344">
        <v>10090265881800</v>
      </c>
      <c r="F5344">
        <f>(E5344 - D5344)/1000000</f>
        <v>1.5751999999999999</v>
      </c>
    </row>
    <row r="5345" spans="1:6" hidden="1" x14ac:dyDescent="0.3">
      <c r="A5345" s="1" t="s">
        <v>4</v>
      </c>
      <c r="B5345" s="1" t="s">
        <v>13</v>
      </c>
      <c r="C5345">
        <v>200</v>
      </c>
      <c r="D5345">
        <v>10090268210000</v>
      </c>
      <c r="E5345">
        <v>10090269605400</v>
      </c>
      <c r="F5345">
        <f>(E5345 - D5345)/1000000</f>
        <v>1.3954</v>
      </c>
    </row>
    <row r="5346" spans="1:6" hidden="1" x14ac:dyDescent="0.3">
      <c r="A5346" s="1" t="s">
        <v>4</v>
      </c>
      <c r="B5346" s="1" t="s">
        <v>14</v>
      </c>
      <c r="C5346">
        <v>200</v>
      </c>
      <c r="D5346">
        <v>10090272013200</v>
      </c>
      <c r="E5346">
        <v>10090274386600</v>
      </c>
      <c r="F5346">
        <f>(E5346 - D5346)/1000000</f>
        <v>2.3734000000000002</v>
      </c>
    </row>
    <row r="5347" spans="1:6" hidden="1" x14ac:dyDescent="0.3">
      <c r="A5347" s="1" t="s">
        <v>4</v>
      </c>
      <c r="B5347" s="1" t="s">
        <v>15</v>
      </c>
      <c r="C5347">
        <v>200</v>
      </c>
      <c r="D5347">
        <v>10090276933900</v>
      </c>
      <c r="E5347">
        <v>10090278503600</v>
      </c>
      <c r="F5347">
        <f>(E5347 - D5347)/1000000</f>
        <v>1.5697000000000001</v>
      </c>
    </row>
    <row r="5348" spans="1:6" hidden="1" x14ac:dyDescent="0.3">
      <c r="A5348" s="1" t="s">
        <v>4</v>
      </c>
      <c r="B5348" s="1" t="s">
        <v>9</v>
      </c>
      <c r="C5348">
        <v>200</v>
      </c>
      <c r="D5348">
        <v>10090281099400</v>
      </c>
      <c r="E5348">
        <v>10090282520900</v>
      </c>
      <c r="F5348">
        <f>(E5348 - D5348)/1000000</f>
        <v>1.4215</v>
      </c>
    </row>
    <row r="5349" spans="1:6" hidden="1" x14ac:dyDescent="0.3">
      <c r="A5349" s="1" t="s">
        <v>4</v>
      </c>
      <c r="B5349" s="1" t="s">
        <v>16</v>
      </c>
      <c r="C5349">
        <v>200</v>
      </c>
      <c r="D5349">
        <v>10090285164300</v>
      </c>
      <c r="E5349">
        <v>10090286615400</v>
      </c>
      <c r="F5349">
        <f>(E5349 - D5349)/1000000</f>
        <v>1.4511000000000001</v>
      </c>
    </row>
    <row r="5350" spans="1:6" hidden="1" x14ac:dyDescent="0.3">
      <c r="A5350" s="1" t="s">
        <v>4</v>
      </c>
      <c r="B5350" s="1" t="s">
        <v>17</v>
      </c>
      <c r="C5350">
        <v>200</v>
      </c>
      <c r="D5350">
        <v>10090289841300</v>
      </c>
      <c r="E5350">
        <v>10090291346300</v>
      </c>
      <c r="F5350">
        <f>(E5350 - D5350)/1000000</f>
        <v>1.5049999999999999</v>
      </c>
    </row>
    <row r="5351" spans="1:6" hidden="1" x14ac:dyDescent="0.3">
      <c r="A5351" s="1" t="s">
        <v>4</v>
      </c>
      <c r="B5351" s="1" t="s">
        <v>12</v>
      </c>
      <c r="C5351">
        <v>200</v>
      </c>
      <c r="D5351">
        <v>10090294244200</v>
      </c>
      <c r="E5351">
        <v>10090295569100</v>
      </c>
      <c r="F5351">
        <f>(E5351 - D5351)/1000000</f>
        <v>1.3249</v>
      </c>
    </row>
    <row r="5352" spans="1:6" hidden="1" x14ac:dyDescent="0.3">
      <c r="A5352" s="1" t="s">
        <v>4</v>
      </c>
      <c r="B5352" s="1" t="s">
        <v>18</v>
      </c>
      <c r="C5352">
        <v>200</v>
      </c>
      <c r="D5352">
        <v>10090297781000</v>
      </c>
      <c r="E5352">
        <v>10090299078800</v>
      </c>
      <c r="F5352">
        <f>(E5352 - D5352)/1000000</f>
        <v>1.2978000000000001</v>
      </c>
    </row>
    <row r="5353" spans="1:6" hidden="1" x14ac:dyDescent="0.3">
      <c r="A5353" s="1" t="s">
        <v>4</v>
      </c>
      <c r="B5353" s="1" t="s">
        <v>19</v>
      </c>
      <c r="C5353">
        <v>200</v>
      </c>
      <c r="D5353">
        <v>10090301210200</v>
      </c>
      <c r="E5353">
        <v>10090303565100</v>
      </c>
      <c r="F5353">
        <f>(E5353 - D5353)/1000000</f>
        <v>2.3549000000000002</v>
      </c>
    </row>
    <row r="5354" spans="1:6" hidden="1" x14ac:dyDescent="0.3">
      <c r="A5354" s="1" t="s">
        <v>4</v>
      </c>
      <c r="B5354" s="1" t="s">
        <v>20</v>
      </c>
      <c r="C5354">
        <v>200</v>
      </c>
      <c r="D5354">
        <v>10090307788200</v>
      </c>
      <c r="E5354">
        <v>10090309765900</v>
      </c>
      <c r="F5354">
        <f>(E5354 - D5354)/1000000</f>
        <v>1.9777</v>
      </c>
    </row>
    <row r="5355" spans="1:6" x14ac:dyDescent="0.3">
      <c r="A5355" s="1" t="s">
        <v>4</v>
      </c>
      <c r="B5355" s="1" t="s">
        <v>36</v>
      </c>
      <c r="C5355">
        <v>200</v>
      </c>
      <c r="D5355">
        <v>10090312893500</v>
      </c>
      <c r="E5355">
        <v>10090324262700</v>
      </c>
      <c r="F5355">
        <f>(E5355 - D5355)/1000000</f>
        <v>11.369199999999999</v>
      </c>
    </row>
    <row r="5356" spans="1:6" hidden="1" x14ac:dyDescent="0.3">
      <c r="A5356" s="1" t="s">
        <v>4</v>
      </c>
      <c r="B5356" s="1" t="s">
        <v>7</v>
      </c>
      <c r="C5356">
        <v>200</v>
      </c>
      <c r="D5356">
        <v>10090695964300</v>
      </c>
      <c r="E5356">
        <v>10090698554300</v>
      </c>
      <c r="F5356">
        <f>(E5356 - D5356)/1000000</f>
        <v>2.59</v>
      </c>
    </row>
    <row r="5357" spans="1:6" hidden="1" x14ac:dyDescent="0.3">
      <c r="A5357" s="1" t="s">
        <v>4</v>
      </c>
      <c r="B5357" s="1" t="s">
        <v>8</v>
      </c>
      <c r="C5357">
        <v>200</v>
      </c>
      <c r="D5357">
        <v>10090701789800</v>
      </c>
      <c r="E5357">
        <v>10090704156600</v>
      </c>
      <c r="F5357">
        <f>(E5357 - D5357)/1000000</f>
        <v>2.3668</v>
      </c>
    </row>
    <row r="5358" spans="1:6" hidden="1" x14ac:dyDescent="0.3">
      <c r="A5358" s="1" t="s">
        <v>4</v>
      </c>
      <c r="B5358" s="1" t="s">
        <v>10</v>
      </c>
      <c r="C5358">
        <v>200</v>
      </c>
      <c r="D5358">
        <v>10090708947200</v>
      </c>
      <c r="E5358">
        <v>10090711246400</v>
      </c>
      <c r="F5358">
        <f>(E5358 - D5358)/1000000</f>
        <v>2.2991999999999999</v>
      </c>
    </row>
    <row r="5359" spans="1:6" hidden="1" x14ac:dyDescent="0.3">
      <c r="A5359" s="1" t="s">
        <v>4</v>
      </c>
      <c r="B5359" s="1" t="s">
        <v>11</v>
      </c>
      <c r="C5359">
        <v>200</v>
      </c>
      <c r="D5359">
        <v>10090714186800</v>
      </c>
      <c r="E5359">
        <v>10090716806200</v>
      </c>
      <c r="F5359">
        <f>(E5359 - D5359)/1000000</f>
        <v>2.6194000000000002</v>
      </c>
    </row>
    <row r="5360" spans="1:6" hidden="1" x14ac:dyDescent="0.3">
      <c r="A5360" s="1" t="s">
        <v>4</v>
      </c>
      <c r="B5360" s="1" t="s">
        <v>17</v>
      </c>
      <c r="C5360">
        <v>200</v>
      </c>
      <c r="D5360">
        <v>10090720138700</v>
      </c>
      <c r="E5360">
        <v>10090722610800</v>
      </c>
      <c r="F5360">
        <f>(E5360 - D5360)/1000000</f>
        <v>2.4721000000000002</v>
      </c>
    </row>
    <row r="5361" spans="1:6" hidden="1" x14ac:dyDescent="0.3">
      <c r="A5361" s="1" t="s">
        <v>4</v>
      </c>
      <c r="B5361" s="1" t="s">
        <v>12</v>
      </c>
      <c r="C5361">
        <v>200</v>
      </c>
      <c r="D5361">
        <v>10090726639100</v>
      </c>
      <c r="E5361">
        <v>10090728680700</v>
      </c>
      <c r="F5361">
        <f>(E5361 - D5361)/1000000</f>
        <v>2.0415999999999999</v>
      </c>
    </row>
    <row r="5362" spans="1:6" hidden="1" x14ac:dyDescent="0.3">
      <c r="A5362" s="1" t="s">
        <v>4</v>
      </c>
      <c r="B5362" s="1" t="s">
        <v>13</v>
      </c>
      <c r="C5362">
        <v>200</v>
      </c>
      <c r="D5362">
        <v>10090731251900</v>
      </c>
      <c r="E5362">
        <v>10090732682100</v>
      </c>
      <c r="F5362">
        <f>(E5362 - D5362)/1000000</f>
        <v>1.4301999999999999</v>
      </c>
    </row>
    <row r="5363" spans="1:6" hidden="1" x14ac:dyDescent="0.3">
      <c r="A5363" s="1" t="s">
        <v>4</v>
      </c>
      <c r="B5363" s="1" t="s">
        <v>14</v>
      </c>
      <c r="C5363">
        <v>200</v>
      </c>
      <c r="D5363">
        <v>10090735015700</v>
      </c>
      <c r="E5363">
        <v>10090736930700</v>
      </c>
      <c r="F5363">
        <f>(E5363 - D5363)/1000000</f>
        <v>1.915</v>
      </c>
    </row>
    <row r="5364" spans="1:6" hidden="1" x14ac:dyDescent="0.3">
      <c r="A5364" s="1" t="s">
        <v>4</v>
      </c>
      <c r="B5364" s="1" t="s">
        <v>15</v>
      </c>
      <c r="C5364">
        <v>200</v>
      </c>
      <c r="D5364">
        <v>10090739954200</v>
      </c>
      <c r="E5364">
        <v>10090742662000</v>
      </c>
      <c r="F5364">
        <f>(E5364 - D5364)/1000000</f>
        <v>2.7078000000000002</v>
      </c>
    </row>
    <row r="5365" spans="1:6" hidden="1" x14ac:dyDescent="0.3">
      <c r="A5365" s="1" t="s">
        <v>4</v>
      </c>
      <c r="B5365" s="1" t="s">
        <v>9</v>
      </c>
      <c r="C5365">
        <v>200</v>
      </c>
      <c r="D5365">
        <v>10090746395700</v>
      </c>
      <c r="E5365">
        <v>10090748202500</v>
      </c>
      <c r="F5365">
        <f>(E5365 - D5365)/1000000</f>
        <v>1.8068</v>
      </c>
    </row>
    <row r="5366" spans="1:6" hidden="1" x14ac:dyDescent="0.3">
      <c r="A5366" s="1" t="s">
        <v>4</v>
      </c>
      <c r="B5366" s="1" t="s">
        <v>16</v>
      </c>
      <c r="C5366">
        <v>200</v>
      </c>
      <c r="D5366">
        <v>10090750610900</v>
      </c>
      <c r="E5366">
        <v>10090752581200</v>
      </c>
      <c r="F5366">
        <f>(E5366 - D5366)/1000000</f>
        <v>1.9702999999999999</v>
      </c>
    </row>
    <row r="5367" spans="1:6" hidden="1" x14ac:dyDescent="0.3">
      <c r="A5367" s="1" t="s">
        <v>4</v>
      </c>
      <c r="B5367" s="1" t="s">
        <v>18</v>
      </c>
      <c r="C5367">
        <v>200</v>
      </c>
      <c r="D5367">
        <v>10090755577800</v>
      </c>
      <c r="E5367">
        <v>10090757121300</v>
      </c>
      <c r="F5367">
        <f>(E5367 - D5367)/1000000</f>
        <v>1.5435000000000001</v>
      </c>
    </row>
    <row r="5368" spans="1:6" hidden="1" x14ac:dyDescent="0.3">
      <c r="A5368" s="1" t="s">
        <v>4</v>
      </c>
      <c r="B5368" s="1" t="s">
        <v>19</v>
      </c>
      <c r="C5368">
        <v>200</v>
      </c>
      <c r="D5368">
        <v>10090760124000</v>
      </c>
      <c r="E5368">
        <v>10090762847400</v>
      </c>
      <c r="F5368">
        <f>(E5368 - D5368)/1000000</f>
        <v>2.7233999999999998</v>
      </c>
    </row>
    <row r="5369" spans="1:6" hidden="1" x14ac:dyDescent="0.3">
      <c r="A5369" s="1" t="s">
        <v>4</v>
      </c>
      <c r="B5369" s="1" t="s">
        <v>20</v>
      </c>
      <c r="C5369">
        <v>200</v>
      </c>
      <c r="D5369">
        <v>10090767459500</v>
      </c>
      <c r="E5369">
        <v>10090769423100</v>
      </c>
      <c r="F5369">
        <f>(E5369 - D5369)/1000000</f>
        <v>1.9636</v>
      </c>
    </row>
    <row r="5370" spans="1:6" x14ac:dyDescent="0.3">
      <c r="A5370" s="1" t="s">
        <v>25</v>
      </c>
      <c r="B5370" s="1" t="s">
        <v>37</v>
      </c>
      <c r="C5370">
        <v>500</v>
      </c>
      <c r="D5370">
        <v>10090772977600</v>
      </c>
      <c r="E5370">
        <v>10090794417200</v>
      </c>
      <c r="F5370">
        <f>(E5370 - D5370)/1000000</f>
        <v>21.439599999999999</v>
      </c>
    </row>
    <row r="5371" spans="1:6" hidden="1" x14ac:dyDescent="0.3">
      <c r="A5371" s="1" t="s">
        <v>4</v>
      </c>
      <c r="B5371" s="1" t="s">
        <v>7</v>
      </c>
      <c r="C5371">
        <v>200</v>
      </c>
      <c r="D5371">
        <v>10090948311000</v>
      </c>
      <c r="E5371">
        <v>10090950845700</v>
      </c>
      <c r="F5371">
        <f>(E5371 - D5371)/1000000</f>
        <v>2.5347</v>
      </c>
    </row>
    <row r="5372" spans="1:6" hidden="1" x14ac:dyDescent="0.3">
      <c r="A5372" s="1" t="s">
        <v>4</v>
      </c>
      <c r="B5372" s="1" t="s">
        <v>8</v>
      </c>
      <c r="C5372">
        <v>200</v>
      </c>
      <c r="D5372">
        <v>10090953894800</v>
      </c>
      <c r="E5372">
        <v>10090956032500</v>
      </c>
      <c r="F5372">
        <f>(E5372 - D5372)/1000000</f>
        <v>2.1377000000000002</v>
      </c>
    </row>
    <row r="5373" spans="1:6" hidden="1" x14ac:dyDescent="0.3">
      <c r="A5373" s="1" t="s">
        <v>4</v>
      </c>
      <c r="B5373" s="1" t="s">
        <v>10</v>
      </c>
      <c r="C5373">
        <v>200</v>
      </c>
      <c r="D5373">
        <v>10090959218200</v>
      </c>
      <c r="E5373">
        <v>10090961749600</v>
      </c>
      <c r="F5373">
        <f>(E5373 - D5373)/1000000</f>
        <v>2.5314000000000001</v>
      </c>
    </row>
    <row r="5374" spans="1:6" hidden="1" x14ac:dyDescent="0.3">
      <c r="A5374" s="1" t="s">
        <v>4</v>
      </c>
      <c r="B5374" s="1" t="s">
        <v>11</v>
      </c>
      <c r="C5374">
        <v>200</v>
      </c>
      <c r="D5374">
        <v>10090964383700</v>
      </c>
      <c r="E5374">
        <v>10090966873700</v>
      </c>
      <c r="F5374">
        <f>(E5374 - D5374)/1000000</f>
        <v>2.4900000000000002</v>
      </c>
    </row>
    <row r="5375" spans="1:6" hidden="1" x14ac:dyDescent="0.3">
      <c r="A5375" s="1" t="s">
        <v>4</v>
      </c>
      <c r="B5375" s="1" t="s">
        <v>13</v>
      </c>
      <c r="C5375">
        <v>200</v>
      </c>
      <c r="D5375">
        <v>10090970224400</v>
      </c>
      <c r="E5375">
        <v>10090972182700</v>
      </c>
      <c r="F5375">
        <f>(E5375 - D5375)/1000000</f>
        <v>1.9582999999999999</v>
      </c>
    </row>
    <row r="5376" spans="1:6" hidden="1" x14ac:dyDescent="0.3">
      <c r="A5376" s="1" t="s">
        <v>4</v>
      </c>
      <c r="B5376" s="1" t="s">
        <v>14</v>
      </c>
      <c r="C5376">
        <v>200</v>
      </c>
      <c r="D5376">
        <v>10090974675900</v>
      </c>
      <c r="E5376">
        <v>10090976591600</v>
      </c>
      <c r="F5376">
        <f>(E5376 - D5376)/1000000</f>
        <v>1.9157</v>
      </c>
    </row>
    <row r="5377" spans="1:6" hidden="1" x14ac:dyDescent="0.3">
      <c r="A5377" s="1" t="s">
        <v>4</v>
      </c>
      <c r="B5377" s="1" t="s">
        <v>18</v>
      </c>
      <c r="C5377">
        <v>200</v>
      </c>
      <c r="D5377">
        <v>10090978801000</v>
      </c>
      <c r="E5377">
        <v>10090980229000</v>
      </c>
      <c r="F5377">
        <f>(E5377 - D5377)/1000000</f>
        <v>1.4279999999999999</v>
      </c>
    </row>
    <row r="5378" spans="1:6" hidden="1" x14ac:dyDescent="0.3">
      <c r="A5378" s="1" t="s">
        <v>4</v>
      </c>
      <c r="B5378" s="1" t="s">
        <v>15</v>
      </c>
      <c r="C5378">
        <v>200</v>
      </c>
      <c r="D5378">
        <v>10090982484800</v>
      </c>
      <c r="E5378">
        <v>10090985142200</v>
      </c>
      <c r="F5378">
        <f>(E5378 - D5378)/1000000</f>
        <v>2.6574</v>
      </c>
    </row>
    <row r="5379" spans="1:6" hidden="1" x14ac:dyDescent="0.3">
      <c r="A5379" s="1" t="s">
        <v>4</v>
      </c>
      <c r="B5379" s="1" t="s">
        <v>9</v>
      </c>
      <c r="C5379">
        <v>200</v>
      </c>
      <c r="D5379">
        <v>10090989172600</v>
      </c>
      <c r="E5379">
        <v>10090991064300</v>
      </c>
      <c r="F5379">
        <f>(E5379 - D5379)/1000000</f>
        <v>1.8916999999999999</v>
      </c>
    </row>
    <row r="5380" spans="1:6" hidden="1" x14ac:dyDescent="0.3">
      <c r="A5380" s="1" t="s">
        <v>4</v>
      </c>
      <c r="B5380" s="1" t="s">
        <v>16</v>
      </c>
      <c r="C5380">
        <v>200</v>
      </c>
      <c r="D5380">
        <v>10090993161800</v>
      </c>
      <c r="E5380">
        <v>10090994566600</v>
      </c>
      <c r="F5380">
        <f>(E5380 - D5380)/1000000</f>
        <v>1.4048</v>
      </c>
    </row>
    <row r="5381" spans="1:6" hidden="1" x14ac:dyDescent="0.3">
      <c r="A5381" s="1" t="s">
        <v>4</v>
      </c>
      <c r="B5381" s="1" t="s">
        <v>17</v>
      </c>
      <c r="C5381">
        <v>200</v>
      </c>
      <c r="D5381">
        <v>10090997142900</v>
      </c>
      <c r="E5381">
        <v>10090998879000</v>
      </c>
      <c r="F5381">
        <f>(E5381 - D5381)/1000000</f>
        <v>1.7361</v>
      </c>
    </row>
    <row r="5382" spans="1:6" hidden="1" x14ac:dyDescent="0.3">
      <c r="A5382" s="1" t="s">
        <v>4</v>
      </c>
      <c r="B5382" s="1" t="s">
        <v>12</v>
      </c>
      <c r="C5382">
        <v>200</v>
      </c>
      <c r="D5382">
        <v>10091002006900</v>
      </c>
      <c r="E5382">
        <v>10091003852700</v>
      </c>
      <c r="F5382">
        <f>(E5382 - D5382)/1000000</f>
        <v>1.8458000000000001</v>
      </c>
    </row>
    <row r="5383" spans="1:6" hidden="1" x14ac:dyDescent="0.3">
      <c r="A5383" s="1" t="s">
        <v>4</v>
      </c>
      <c r="B5383" s="1" t="s">
        <v>19</v>
      </c>
      <c r="C5383">
        <v>200</v>
      </c>
      <c r="D5383">
        <v>10091005879300</v>
      </c>
      <c r="E5383">
        <v>10091007602500</v>
      </c>
      <c r="F5383">
        <f>(E5383 - D5383)/1000000</f>
        <v>1.7232000000000001</v>
      </c>
    </row>
    <row r="5384" spans="1:6" hidden="1" x14ac:dyDescent="0.3">
      <c r="A5384" s="1" t="s">
        <v>4</v>
      </c>
      <c r="B5384" s="1" t="s">
        <v>20</v>
      </c>
      <c r="C5384">
        <v>200</v>
      </c>
      <c r="D5384">
        <v>10091011597500</v>
      </c>
      <c r="E5384">
        <v>10091013332600</v>
      </c>
      <c r="F5384">
        <f>(E5384 - D5384)/1000000</f>
        <v>1.7351000000000001</v>
      </c>
    </row>
    <row r="5385" spans="1:6" x14ac:dyDescent="0.3">
      <c r="A5385" s="1" t="s">
        <v>4</v>
      </c>
      <c r="B5385" s="1" t="s">
        <v>31</v>
      </c>
      <c r="C5385">
        <v>200</v>
      </c>
      <c r="D5385">
        <v>10091015982100</v>
      </c>
      <c r="E5385">
        <v>10091026313200</v>
      </c>
      <c r="F5385">
        <f>(E5385 - D5385)/1000000</f>
        <v>10.331099999999999</v>
      </c>
    </row>
    <row r="5386" spans="1:6" hidden="1" x14ac:dyDescent="0.3">
      <c r="A5386" s="1" t="s">
        <v>4</v>
      </c>
      <c r="B5386" s="1" t="s">
        <v>7</v>
      </c>
      <c r="C5386">
        <v>200</v>
      </c>
      <c r="D5386">
        <v>10091176555900</v>
      </c>
      <c r="E5386">
        <v>10091177997300</v>
      </c>
      <c r="F5386">
        <f>(E5386 - D5386)/1000000</f>
        <v>1.4414</v>
      </c>
    </row>
    <row r="5387" spans="1:6" hidden="1" x14ac:dyDescent="0.3">
      <c r="A5387" s="1" t="s">
        <v>4</v>
      </c>
      <c r="B5387" s="1" t="s">
        <v>8</v>
      </c>
      <c r="C5387">
        <v>200</v>
      </c>
      <c r="D5387">
        <v>10091180902600</v>
      </c>
      <c r="E5387">
        <v>10091183386100</v>
      </c>
      <c r="F5387">
        <f>(E5387 - D5387)/1000000</f>
        <v>2.4834999999999998</v>
      </c>
    </row>
    <row r="5388" spans="1:6" hidden="1" x14ac:dyDescent="0.3">
      <c r="A5388" s="1" t="s">
        <v>4</v>
      </c>
      <c r="B5388" s="1" t="s">
        <v>10</v>
      </c>
      <c r="C5388">
        <v>200</v>
      </c>
      <c r="D5388">
        <v>10091186557000</v>
      </c>
      <c r="E5388">
        <v>10091188078500</v>
      </c>
      <c r="F5388">
        <f>(E5388 - D5388)/1000000</f>
        <v>1.5215000000000001</v>
      </c>
    </row>
    <row r="5389" spans="1:6" hidden="1" x14ac:dyDescent="0.3">
      <c r="A5389" s="1" t="s">
        <v>4</v>
      </c>
      <c r="B5389" s="1" t="s">
        <v>11</v>
      </c>
      <c r="C5389">
        <v>200</v>
      </c>
      <c r="D5389">
        <v>10091190335500</v>
      </c>
      <c r="E5389">
        <v>10091191792000</v>
      </c>
      <c r="F5389">
        <f>(E5389 - D5389)/1000000</f>
        <v>1.4564999999999999</v>
      </c>
    </row>
    <row r="5390" spans="1:6" hidden="1" x14ac:dyDescent="0.3">
      <c r="A5390" s="1" t="s">
        <v>4</v>
      </c>
      <c r="B5390" s="1" t="s">
        <v>13</v>
      </c>
      <c r="C5390">
        <v>200</v>
      </c>
      <c r="D5390">
        <v>10091194225000</v>
      </c>
      <c r="E5390">
        <v>10091196754200</v>
      </c>
      <c r="F5390">
        <f>(E5390 - D5390)/1000000</f>
        <v>2.5291999999999999</v>
      </c>
    </row>
    <row r="5391" spans="1:6" hidden="1" x14ac:dyDescent="0.3">
      <c r="A5391" s="1" t="s">
        <v>4</v>
      </c>
      <c r="B5391" s="1" t="s">
        <v>14</v>
      </c>
      <c r="C5391">
        <v>200</v>
      </c>
      <c r="D5391">
        <v>10091199775100</v>
      </c>
      <c r="E5391">
        <v>10091202505800</v>
      </c>
      <c r="F5391">
        <f>(E5391 - D5391)/1000000</f>
        <v>2.7307000000000001</v>
      </c>
    </row>
    <row r="5392" spans="1:6" hidden="1" x14ac:dyDescent="0.3">
      <c r="A5392" s="1" t="s">
        <v>4</v>
      </c>
      <c r="B5392" s="1" t="s">
        <v>15</v>
      </c>
      <c r="C5392">
        <v>200</v>
      </c>
      <c r="D5392">
        <v>10091205043200</v>
      </c>
      <c r="E5392">
        <v>10091207386900</v>
      </c>
      <c r="F5392">
        <f>(E5392 - D5392)/1000000</f>
        <v>2.3437000000000001</v>
      </c>
    </row>
    <row r="5393" spans="1:6" hidden="1" x14ac:dyDescent="0.3">
      <c r="A5393" s="1" t="s">
        <v>4</v>
      </c>
      <c r="B5393" s="1" t="s">
        <v>9</v>
      </c>
      <c r="C5393">
        <v>200</v>
      </c>
      <c r="D5393">
        <v>10091210801700</v>
      </c>
      <c r="E5393">
        <v>10091212259800</v>
      </c>
      <c r="F5393">
        <f>(E5393 - D5393)/1000000</f>
        <v>1.4581</v>
      </c>
    </row>
    <row r="5394" spans="1:6" hidden="1" x14ac:dyDescent="0.3">
      <c r="A5394" s="1" t="s">
        <v>4</v>
      </c>
      <c r="B5394" s="1" t="s">
        <v>16</v>
      </c>
      <c r="C5394">
        <v>200</v>
      </c>
      <c r="D5394">
        <v>10091214435400</v>
      </c>
      <c r="E5394">
        <v>10091216022700</v>
      </c>
      <c r="F5394">
        <f>(E5394 - D5394)/1000000</f>
        <v>1.5872999999999999</v>
      </c>
    </row>
    <row r="5395" spans="1:6" hidden="1" x14ac:dyDescent="0.3">
      <c r="A5395" s="1" t="s">
        <v>4</v>
      </c>
      <c r="B5395" s="1" t="s">
        <v>17</v>
      </c>
      <c r="C5395">
        <v>200</v>
      </c>
      <c r="D5395">
        <v>10091218720700</v>
      </c>
      <c r="E5395">
        <v>10091220333700</v>
      </c>
      <c r="F5395">
        <f>(E5395 - D5395)/1000000</f>
        <v>1.613</v>
      </c>
    </row>
    <row r="5396" spans="1:6" hidden="1" x14ac:dyDescent="0.3">
      <c r="A5396" s="1" t="s">
        <v>4</v>
      </c>
      <c r="B5396" s="1" t="s">
        <v>12</v>
      </c>
      <c r="C5396">
        <v>200</v>
      </c>
      <c r="D5396">
        <v>10091223673900</v>
      </c>
      <c r="E5396">
        <v>10091226012300</v>
      </c>
      <c r="F5396">
        <f>(E5396 - D5396)/1000000</f>
        <v>2.3384</v>
      </c>
    </row>
    <row r="5397" spans="1:6" hidden="1" x14ac:dyDescent="0.3">
      <c r="A5397" s="1" t="s">
        <v>4</v>
      </c>
      <c r="B5397" s="1" t="s">
        <v>18</v>
      </c>
      <c r="C5397">
        <v>200</v>
      </c>
      <c r="D5397">
        <v>10091228839800</v>
      </c>
      <c r="E5397">
        <v>10091231082700</v>
      </c>
      <c r="F5397">
        <f>(E5397 - D5397)/1000000</f>
        <v>2.2429000000000001</v>
      </c>
    </row>
    <row r="5398" spans="1:6" hidden="1" x14ac:dyDescent="0.3">
      <c r="A5398" s="1" t="s">
        <v>4</v>
      </c>
      <c r="B5398" s="1" t="s">
        <v>19</v>
      </c>
      <c r="C5398">
        <v>200</v>
      </c>
      <c r="D5398">
        <v>10091233486700</v>
      </c>
      <c r="E5398">
        <v>10091235298900</v>
      </c>
      <c r="F5398">
        <f>(E5398 - D5398)/1000000</f>
        <v>1.8122</v>
      </c>
    </row>
    <row r="5399" spans="1:6" hidden="1" x14ac:dyDescent="0.3">
      <c r="A5399" s="1" t="s">
        <v>4</v>
      </c>
      <c r="B5399" s="1" t="s">
        <v>20</v>
      </c>
      <c r="C5399">
        <v>200</v>
      </c>
      <c r="D5399">
        <v>10091240162300</v>
      </c>
      <c r="E5399">
        <v>10091242993500</v>
      </c>
      <c r="F5399">
        <f>(E5399 - D5399)/1000000</f>
        <v>2.8311999999999999</v>
      </c>
    </row>
    <row r="5400" spans="1:6" hidden="1" x14ac:dyDescent="0.3">
      <c r="A5400" s="1" t="s">
        <v>4</v>
      </c>
      <c r="B5400" s="1" t="s">
        <v>27</v>
      </c>
      <c r="C5400">
        <v>200</v>
      </c>
      <c r="D5400">
        <v>10091246927700</v>
      </c>
      <c r="E5400">
        <v>10091248839000</v>
      </c>
      <c r="F5400">
        <f>(E5400 - D5400)/1000000</f>
        <v>1.9113</v>
      </c>
    </row>
    <row r="5401" spans="1:6" x14ac:dyDescent="0.3">
      <c r="A5401" s="1" t="s">
        <v>4</v>
      </c>
      <c r="B5401" s="1" t="s">
        <v>36</v>
      </c>
      <c r="C5401">
        <v>200</v>
      </c>
      <c r="D5401">
        <v>10091252141400</v>
      </c>
      <c r="E5401">
        <v>10091262497700</v>
      </c>
      <c r="F5401">
        <f>(E5401 - D5401)/1000000</f>
        <v>10.356299999999999</v>
      </c>
    </row>
    <row r="5402" spans="1:6" hidden="1" x14ac:dyDescent="0.3">
      <c r="A5402" s="1" t="s">
        <v>4</v>
      </c>
      <c r="B5402" s="1" t="s">
        <v>7</v>
      </c>
      <c r="C5402">
        <v>200</v>
      </c>
      <c r="D5402">
        <v>10091596444200</v>
      </c>
      <c r="E5402">
        <v>10091598906200</v>
      </c>
      <c r="F5402">
        <f>(E5402 - D5402)/1000000</f>
        <v>2.4620000000000002</v>
      </c>
    </row>
    <row r="5403" spans="1:6" hidden="1" x14ac:dyDescent="0.3">
      <c r="A5403" s="1" t="s">
        <v>4</v>
      </c>
      <c r="B5403" s="1" t="s">
        <v>8</v>
      </c>
      <c r="C5403">
        <v>200</v>
      </c>
      <c r="D5403">
        <v>10091601686800</v>
      </c>
      <c r="E5403">
        <v>10091603233200</v>
      </c>
      <c r="F5403">
        <f>(E5403 - D5403)/1000000</f>
        <v>1.5464</v>
      </c>
    </row>
    <row r="5404" spans="1:6" hidden="1" x14ac:dyDescent="0.3">
      <c r="A5404" s="1" t="s">
        <v>4</v>
      </c>
      <c r="B5404" s="1" t="s">
        <v>10</v>
      </c>
      <c r="C5404">
        <v>200</v>
      </c>
      <c r="D5404">
        <v>10091607700100</v>
      </c>
      <c r="E5404">
        <v>10091609156900</v>
      </c>
      <c r="F5404">
        <f>(E5404 - D5404)/1000000</f>
        <v>1.4568000000000001</v>
      </c>
    </row>
    <row r="5405" spans="1:6" hidden="1" x14ac:dyDescent="0.3">
      <c r="A5405" s="1" t="s">
        <v>4</v>
      </c>
      <c r="B5405" s="1" t="s">
        <v>11</v>
      </c>
      <c r="C5405">
        <v>200</v>
      </c>
      <c r="D5405">
        <v>10091611772000</v>
      </c>
      <c r="E5405">
        <v>10091613081100</v>
      </c>
      <c r="F5405">
        <f>(E5405 - D5405)/1000000</f>
        <v>1.3090999999999999</v>
      </c>
    </row>
    <row r="5406" spans="1:6" hidden="1" x14ac:dyDescent="0.3">
      <c r="A5406" s="1" t="s">
        <v>4</v>
      </c>
      <c r="B5406" s="1" t="s">
        <v>13</v>
      </c>
      <c r="C5406">
        <v>200</v>
      </c>
      <c r="D5406">
        <v>10091615261400</v>
      </c>
      <c r="E5406">
        <v>10091616620400</v>
      </c>
      <c r="F5406">
        <f>(E5406 - D5406)/1000000</f>
        <v>1.359</v>
      </c>
    </row>
    <row r="5407" spans="1:6" hidden="1" x14ac:dyDescent="0.3">
      <c r="A5407" s="1" t="s">
        <v>4</v>
      </c>
      <c r="B5407" s="1" t="s">
        <v>14</v>
      </c>
      <c r="C5407">
        <v>200</v>
      </c>
      <c r="D5407">
        <v>10091618487800</v>
      </c>
      <c r="E5407">
        <v>10091619858200</v>
      </c>
      <c r="F5407">
        <f>(E5407 - D5407)/1000000</f>
        <v>1.3704000000000001</v>
      </c>
    </row>
    <row r="5408" spans="1:6" hidden="1" x14ac:dyDescent="0.3">
      <c r="A5408" s="1" t="s">
        <v>4</v>
      </c>
      <c r="B5408" s="1" t="s">
        <v>15</v>
      </c>
      <c r="C5408">
        <v>200</v>
      </c>
      <c r="D5408">
        <v>10091621956200</v>
      </c>
      <c r="E5408">
        <v>10091623360600</v>
      </c>
      <c r="F5408">
        <f>(E5408 - D5408)/1000000</f>
        <v>1.4044000000000001</v>
      </c>
    </row>
    <row r="5409" spans="1:6" hidden="1" x14ac:dyDescent="0.3">
      <c r="A5409" s="1" t="s">
        <v>4</v>
      </c>
      <c r="B5409" s="1" t="s">
        <v>9</v>
      </c>
      <c r="C5409">
        <v>200</v>
      </c>
      <c r="D5409">
        <v>10091625930200</v>
      </c>
      <c r="E5409">
        <v>10091627427100</v>
      </c>
      <c r="F5409">
        <f>(E5409 - D5409)/1000000</f>
        <v>1.4968999999999999</v>
      </c>
    </row>
    <row r="5410" spans="1:6" hidden="1" x14ac:dyDescent="0.3">
      <c r="A5410" s="1" t="s">
        <v>4</v>
      </c>
      <c r="B5410" s="1" t="s">
        <v>16</v>
      </c>
      <c r="C5410">
        <v>200</v>
      </c>
      <c r="D5410">
        <v>10091629310800</v>
      </c>
      <c r="E5410">
        <v>10091630654300</v>
      </c>
      <c r="F5410">
        <f>(E5410 - D5410)/1000000</f>
        <v>1.3434999999999999</v>
      </c>
    </row>
    <row r="5411" spans="1:6" hidden="1" x14ac:dyDescent="0.3">
      <c r="A5411" s="1" t="s">
        <v>4</v>
      </c>
      <c r="B5411" s="1" t="s">
        <v>17</v>
      </c>
      <c r="C5411">
        <v>200</v>
      </c>
      <c r="D5411">
        <v>10091633034200</v>
      </c>
      <c r="E5411">
        <v>10091634522800</v>
      </c>
      <c r="F5411">
        <f>(E5411 - D5411)/1000000</f>
        <v>1.4885999999999999</v>
      </c>
    </row>
    <row r="5412" spans="1:6" hidden="1" x14ac:dyDescent="0.3">
      <c r="A5412" s="1" t="s">
        <v>4</v>
      </c>
      <c r="B5412" s="1" t="s">
        <v>12</v>
      </c>
      <c r="C5412">
        <v>200</v>
      </c>
      <c r="D5412">
        <v>10091637513400</v>
      </c>
      <c r="E5412">
        <v>10091638742800</v>
      </c>
      <c r="F5412">
        <f>(E5412 - D5412)/1000000</f>
        <v>1.2294</v>
      </c>
    </row>
    <row r="5413" spans="1:6" hidden="1" x14ac:dyDescent="0.3">
      <c r="A5413" s="1" t="s">
        <v>4</v>
      </c>
      <c r="B5413" s="1" t="s">
        <v>18</v>
      </c>
      <c r="C5413">
        <v>200</v>
      </c>
      <c r="D5413">
        <v>10091640714700</v>
      </c>
      <c r="E5413">
        <v>10091642832900</v>
      </c>
      <c r="F5413">
        <f>(E5413 - D5413)/1000000</f>
        <v>2.1181999999999999</v>
      </c>
    </row>
    <row r="5414" spans="1:6" hidden="1" x14ac:dyDescent="0.3">
      <c r="A5414" s="1" t="s">
        <v>4</v>
      </c>
      <c r="B5414" s="1" t="s">
        <v>19</v>
      </c>
      <c r="C5414">
        <v>200</v>
      </c>
      <c r="D5414">
        <v>10091645353600</v>
      </c>
      <c r="E5414">
        <v>10091647143800</v>
      </c>
      <c r="F5414">
        <f>(E5414 - D5414)/1000000</f>
        <v>1.7902</v>
      </c>
    </row>
    <row r="5415" spans="1:6" hidden="1" x14ac:dyDescent="0.3">
      <c r="A5415" s="1" t="s">
        <v>4</v>
      </c>
      <c r="B5415" s="1" t="s">
        <v>20</v>
      </c>
      <c r="C5415">
        <v>200</v>
      </c>
      <c r="D5415">
        <v>10091651446100</v>
      </c>
      <c r="E5415">
        <v>10091654233600</v>
      </c>
      <c r="F5415">
        <f>(E5415 - D5415)/1000000</f>
        <v>2.7875000000000001</v>
      </c>
    </row>
    <row r="5416" spans="1:6" x14ac:dyDescent="0.3">
      <c r="A5416" s="1" t="s">
        <v>25</v>
      </c>
      <c r="B5416" s="1" t="s">
        <v>37</v>
      </c>
      <c r="C5416">
        <v>200</v>
      </c>
      <c r="D5416">
        <v>10091657406100</v>
      </c>
      <c r="E5416">
        <v>10091702216900</v>
      </c>
      <c r="F5416">
        <f>(E5416 - D5416)/1000000</f>
        <v>44.8108</v>
      </c>
    </row>
    <row r="5417" spans="1:6" hidden="1" x14ac:dyDescent="0.3">
      <c r="A5417" s="1" t="s">
        <v>4</v>
      </c>
      <c r="B5417" s="1" t="s">
        <v>7</v>
      </c>
      <c r="C5417">
        <v>200</v>
      </c>
      <c r="D5417">
        <v>10091912598100</v>
      </c>
      <c r="E5417">
        <v>10091915246000</v>
      </c>
      <c r="F5417">
        <f>(E5417 - D5417)/1000000</f>
        <v>2.6478999999999999</v>
      </c>
    </row>
    <row r="5418" spans="1:6" hidden="1" x14ac:dyDescent="0.3">
      <c r="A5418" s="1" t="s">
        <v>4</v>
      </c>
      <c r="B5418" s="1" t="s">
        <v>8</v>
      </c>
      <c r="C5418">
        <v>200</v>
      </c>
      <c r="D5418">
        <v>10091917957900</v>
      </c>
      <c r="E5418">
        <v>10091919373100</v>
      </c>
      <c r="F5418">
        <f>(E5418 - D5418)/1000000</f>
        <v>1.4152</v>
      </c>
    </row>
    <row r="5419" spans="1:6" hidden="1" x14ac:dyDescent="0.3">
      <c r="A5419" s="1" t="s">
        <v>4</v>
      </c>
      <c r="B5419" s="1" t="s">
        <v>10</v>
      </c>
      <c r="C5419">
        <v>200</v>
      </c>
      <c r="D5419">
        <v>10091921877600</v>
      </c>
      <c r="E5419">
        <v>10091923120000</v>
      </c>
      <c r="F5419">
        <f>(E5419 - D5419)/1000000</f>
        <v>1.2423999999999999</v>
      </c>
    </row>
    <row r="5420" spans="1:6" hidden="1" x14ac:dyDescent="0.3">
      <c r="A5420" s="1" t="s">
        <v>4</v>
      </c>
      <c r="B5420" s="1" t="s">
        <v>11</v>
      </c>
      <c r="C5420">
        <v>200</v>
      </c>
      <c r="D5420">
        <v>10091925311800</v>
      </c>
      <c r="E5420">
        <v>10091927586100</v>
      </c>
      <c r="F5420">
        <f>(E5420 - D5420)/1000000</f>
        <v>2.2743000000000002</v>
      </c>
    </row>
    <row r="5421" spans="1:6" hidden="1" x14ac:dyDescent="0.3">
      <c r="A5421" s="1" t="s">
        <v>4</v>
      </c>
      <c r="B5421" s="1" t="s">
        <v>13</v>
      </c>
      <c r="C5421">
        <v>200</v>
      </c>
      <c r="D5421">
        <v>10091930286100</v>
      </c>
      <c r="E5421">
        <v>10091932257100</v>
      </c>
      <c r="F5421">
        <f>(E5421 - D5421)/1000000</f>
        <v>1.9710000000000001</v>
      </c>
    </row>
    <row r="5422" spans="1:6" hidden="1" x14ac:dyDescent="0.3">
      <c r="A5422" s="1" t="s">
        <v>4</v>
      </c>
      <c r="B5422" s="1" t="s">
        <v>14</v>
      </c>
      <c r="C5422">
        <v>200</v>
      </c>
      <c r="D5422">
        <v>10091935031400</v>
      </c>
      <c r="E5422">
        <v>10091936557700</v>
      </c>
      <c r="F5422">
        <f>(E5422 - D5422)/1000000</f>
        <v>1.5263</v>
      </c>
    </row>
    <row r="5423" spans="1:6" hidden="1" x14ac:dyDescent="0.3">
      <c r="A5423" s="1" t="s">
        <v>4</v>
      </c>
      <c r="B5423" s="1" t="s">
        <v>15</v>
      </c>
      <c r="C5423">
        <v>200</v>
      </c>
      <c r="D5423">
        <v>10091938725500</v>
      </c>
      <c r="E5423">
        <v>10091940360700</v>
      </c>
      <c r="F5423">
        <f>(E5423 - D5423)/1000000</f>
        <v>1.6352</v>
      </c>
    </row>
    <row r="5424" spans="1:6" hidden="1" x14ac:dyDescent="0.3">
      <c r="A5424" s="1" t="s">
        <v>4</v>
      </c>
      <c r="B5424" s="1" t="s">
        <v>9</v>
      </c>
      <c r="C5424">
        <v>200</v>
      </c>
      <c r="D5424">
        <v>10091944087700</v>
      </c>
      <c r="E5424">
        <v>10091945999700</v>
      </c>
      <c r="F5424">
        <f>(E5424 - D5424)/1000000</f>
        <v>1.9119999999999999</v>
      </c>
    </row>
    <row r="5425" spans="1:6" hidden="1" x14ac:dyDescent="0.3">
      <c r="A5425" s="1" t="s">
        <v>4</v>
      </c>
      <c r="B5425" s="1" t="s">
        <v>16</v>
      </c>
      <c r="C5425">
        <v>200</v>
      </c>
      <c r="D5425">
        <v>10091948545900</v>
      </c>
      <c r="E5425">
        <v>10091950531800</v>
      </c>
      <c r="F5425">
        <f>(E5425 - D5425)/1000000</f>
        <v>1.9859</v>
      </c>
    </row>
    <row r="5426" spans="1:6" hidden="1" x14ac:dyDescent="0.3">
      <c r="A5426" s="1" t="s">
        <v>4</v>
      </c>
      <c r="B5426" s="1" t="s">
        <v>17</v>
      </c>
      <c r="C5426">
        <v>200</v>
      </c>
      <c r="D5426">
        <v>10091953650700</v>
      </c>
      <c r="E5426">
        <v>10091955201800</v>
      </c>
      <c r="F5426">
        <f>(E5426 - D5426)/1000000</f>
        <v>1.5510999999999999</v>
      </c>
    </row>
    <row r="5427" spans="1:6" hidden="1" x14ac:dyDescent="0.3">
      <c r="A5427" s="1" t="s">
        <v>4</v>
      </c>
      <c r="B5427" s="1" t="s">
        <v>12</v>
      </c>
      <c r="C5427">
        <v>200</v>
      </c>
      <c r="D5427">
        <v>10091958784200</v>
      </c>
      <c r="E5427">
        <v>10091961040300</v>
      </c>
      <c r="F5427">
        <f>(E5427 - D5427)/1000000</f>
        <v>2.2561</v>
      </c>
    </row>
    <row r="5428" spans="1:6" hidden="1" x14ac:dyDescent="0.3">
      <c r="A5428" s="1" t="s">
        <v>4</v>
      </c>
      <c r="B5428" s="1" t="s">
        <v>18</v>
      </c>
      <c r="C5428">
        <v>200</v>
      </c>
      <c r="D5428">
        <v>10091963218900</v>
      </c>
      <c r="E5428">
        <v>10091964727500</v>
      </c>
      <c r="F5428">
        <f>(E5428 - D5428)/1000000</f>
        <v>1.5085999999999999</v>
      </c>
    </row>
    <row r="5429" spans="1:6" hidden="1" x14ac:dyDescent="0.3">
      <c r="A5429" s="1" t="s">
        <v>4</v>
      </c>
      <c r="B5429" s="1" t="s">
        <v>19</v>
      </c>
      <c r="C5429">
        <v>200</v>
      </c>
      <c r="D5429">
        <v>10091967304700</v>
      </c>
      <c r="E5429">
        <v>10091969930100</v>
      </c>
      <c r="F5429">
        <f>(E5429 - D5429)/1000000</f>
        <v>2.6254</v>
      </c>
    </row>
    <row r="5430" spans="1:6" x14ac:dyDescent="0.3">
      <c r="A5430" s="1" t="s">
        <v>4</v>
      </c>
      <c r="B5430" s="1" t="s">
        <v>31</v>
      </c>
      <c r="C5430">
        <v>200</v>
      </c>
      <c r="D5430">
        <v>10091974197300</v>
      </c>
      <c r="E5430">
        <v>10092013983800</v>
      </c>
      <c r="F5430">
        <f>(E5430 - D5430)/1000000</f>
        <v>39.786499999999997</v>
      </c>
    </row>
    <row r="5431" spans="1:6" hidden="1" x14ac:dyDescent="0.3">
      <c r="A5431" s="1" t="s">
        <v>4</v>
      </c>
      <c r="B5431" s="1" t="s">
        <v>7</v>
      </c>
      <c r="C5431">
        <v>200</v>
      </c>
      <c r="D5431">
        <v>10092173238400</v>
      </c>
      <c r="E5431">
        <v>10092174850500</v>
      </c>
      <c r="F5431">
        <f>(E5431 - D5431)/1000000</f>
        <v>1.6121000000000001</v>
      </c>
    </row>
    <row r="5432" spans="1:6" hidden="1" x14ac:dyDescent="0.3">
      <c r="A5432" s="1" t="s">
        <v>4</v>
      </c>
      <c r="B5432" s="1" t="s">
        <v>8</v>
      </c>
      <c r="C5432">
        <v>200</v>
      </c>
      <c r="D5432">
        <v>10092177409300</v>
      </c>
      <c r="E5432">
        <v>10092178939600</v>
      </c>
      <c r="F5432">
        <f>(E5432 - D5432)/1000000</f>
        <v>1.5303</v>
      </c>
    </row>
    <row r="5433" spans="1:6" hidden="1" x14ac:dyDescent="0.3">
      <c r="A5433" s="1" t="s">
        <v>4</v>
      </c>
      <c r="B5433" s="1" t="s">
        <v>10</v>
      </c>
      <c r="C5433">
        <v>200</v>
      </c>
      <c r="D5433">
        <v>10092181428700</v>
      </c>
      <c r="E5433">
        <v>10092183313500</v>
      </c>
      <c r="F5433">
        <f>(E5433 - D5433)/1000000</f>
        <v>1.8848</v>
      </c>
    </row>
    <row r="5434" spans="1:6" hidden="1" x14ac:dyDescent="0.3">
      <c r="A5434" s="1" t="s">
        <v>4</v>
      </c>
      <c r="B5434" s="1" t="s">
        <v>11</v>
      </c>
      <c r="C5434">
        <v>200</v>
      </c>
      <c r="D5434">
        <v>10092185233600</v>
      </c>
      <c r="E5434">
        <v>10092186627500</v>
      </c>
      <c r="F5434">
        <f>(E5434 - D5434)/1000000</f>
        <v>1.3938999999999999</v>
      </c>
    </row>
    <row r="5435" spans="1:6" hidden="1" x14ac:dyDescent="0.3">
      <c r="A5435" s="1" t="s">
        <v>4</v>
      </c>
      <c r="B5435" s="1" t="s">
        <v>13</v>
      </c>
      <c r="C5435">
        <v>200</v>
      </c>
      <c r="D5435">
        <v>10092188966500</v>
      </c>
      <c r="E5435">
        <v>10092190309400</v>
      </c>
      <c r="F5435">
        <f>(E5435 - D5435)/1000000</f>
        <v>1.3429</v>
      </c>
    </row>
    <row r="5436" spans="1:6" hidden="1" x14ac:dyDescent="0.3">
      <c r="A5436" s="1" t="s">
        <v>4</v>
      </c>
      <c r="B5436" s="1" t="s">
        <v>14</v>
      </c>
      <c r="C5436">
        <v>200</v>
      </c>
      <c r="D5436">
        <v>10092192214100</v>
      </c>
      <c r="E5436">
        <v>10092193588700</v>
      </c>
      <c r="F5436">
        <f>(E5436 - D5436)/1000000</f>
        <v>1.3746</v>
      </c>
    </row>
    <row r="5437" spans="1:6" hidden="1" x14ac:dyDescent="0.3">
      <c r="A5437" s="1" t="s">
        <v>4</v>
      </c>
      <c r="B5437" s="1" t="s">
        <v>15</v>
      </c>
      <c r="C5437">
        <v>200</v>
      </c>
      <c r="D5437">
        <v>10092195593700</v>
      </c>
      <c r="E5437">
        <v>10092197194400</v>
      </c>
      <c r="F5437">
        <f>(E5437 - D5437)/1000000</f>
        <v>1.6007</v>
      </c>
    </row>
    <row r="5438" spans="1:6" hidden="1" x14ac:dyDescent="0.3">
      <c r="A5438" s="1" t="s">
        <v>4</v>
      </c>
      <c r="B5438" s="1" t="s">
        <v>9</v>
      </c>
      <c r="C5438">
        <v>200</v>
      </c>
      <c r="D5438">
        <v>10092200583000</v>
      </c>
      <c r="E5438">
        <v>10092202115500</v>
      </c>
      <c r="F5438">
        <f>(E5438 - D5438)/1000000</f>
        <v>1.5325</v>
      </c>
    </row>
    <row r="5439" spans="1:6" hidden="1" x14ac:dyDescent="0.3">
      <c r="A5439" s="1" t="s">
        <v>4</v>
      </c>
      <c r="B5439" s="1" t="s">
        <v>16</v>
      </c>
      <c r="C5439">
        <v>200</v>
      </c>
      <c r="D5439">
        <v>10092204136700</v>
      </c>
      <c r="E5439">
        <v>10092205465800</v>
      </c>
      <c r="F5439">
        <f>(E5439 - D5439)/1000000</f>
        <v>1.3290999999999999</v>
      </c>
    </row>
    <row r="5440" spans="1:6" hidden="1" x14ac:dyDescent="0.3">
      <c r="A5440" s="1" t="s">
        <v>4</v>
      </c>
      <c r="B5440" s="1" t="s">
        <v>17</v>
      </c>
      <c r="C5440">
        <v>200</v>
      </c>
      <c r="D5440">
        <v>10092207760700</v>
      </c>
      <c r="E5440">
        <v>10092209215000</v>
      </c>
      <c r="F5440">
        <f>(E5440 - D5440)/1000000</f>
        <v>1.4542999999999999</v>
      </c>
    </row>
    <row r="5441" spans="1:6" hidden="1" x14ac:dyDescent="0.3">
      <c r="A5441" s="1" t="s">
        <v>4</v>
      </c>
      <c r="B5441" s="1" t="s">
        <v>12</v>
      </c>
      <c r="C5441">
        <v>200</v>
      </c>
      <c r="D5441">
        <v>10092211608600</v>
      </c>
      <c r="E5441">
        <v>10092212954100</v>
      </c>
      <c r="F5441">
        <f>(E5441 - D5441)/1000000</f>
        <v>1.3454999999999999</v>
      </c>
    </row>
    <row r="5442" spans="1:6" hidden="1" x14ac:dyDescent="0.3">
      <c r="A5442" s="1" t="s">
        <v>4</v>
      </c>
      <c r="B5442" s="1" t="s">
        <v>18</v>
      </c>
      <c r="C5442">
        <v>200</v>
      </c>
      <c r="D5442">
        <v>10092214836500</v>
      </c>
      <c r="E5442">
        <v>10092216136100</v>
      </c>
      <c r="F5442">
        <f>(E5442 - D5442)/1000000</f>
        <v>1.2996000000000001</v>
      </c>
    </row>
    <row r="5443" spans="1:6" hidden="1" x14ac:dyDescent="0.3">
      <c r="A5443" s="1" t="s">
        <v>4</v>
      </c>
      <c r="B5443" s="1" t="s">
        <v>19</v>
      </c>
      <c r="C5443">
        <v>200</v>
      </c>
      <c r="D5443">
        <v>10092218480400</v>
      </c>
      <c r="E5443">
        <v>10092220407500</v>
      </c>
      <c r="F5443">
        <f>(E5443 - D5443)/1000000</f>
        <v>1.9271</v>
      </c>
    </row>
    <row r="5444" spans="1:6" hidden="1" x14ac:dyDescent="0.3">
      <c r="A5444" s="1" t="s">
        <v>4</v>
      </c>
      <c r="B5444" s="1" t="s">
        <v>20</v>
      </c>
      <c r="C5444">
        <v>200</v>
      </c>
      <c r="D5444">
        <v>10092224562100</v>
      </c>
      <c r="E5444">
        <v>10092226237900</v>
      </c>
      <c r="F5444">
        <f>(E5444 - D5444)/1000000</f>
        <v>1.6758</v>
      </c>
    </row>
    <row r="5445" spans="1:6" hidden="1" x14ac:dyDescent="0.3">
      <c r="A5445" s="1" t="s">
        <v>4</v>
      </c>
      <c r="B5445" s="1" t="s">
        <v>27</v>
      </c>
      <c r="C5445">
        <v>200</v>
      </c>
      <c r="D5445">
        <v>10092229069200</v>
      </c>
      <c r="E5445">
        <v>10092230490500</v>
      </c>
      <c r="F5445">
        <f>(E5445 - D5445)/1000000</f>
        <v>1.4213</v>
      </c>
    </row>
    <row r="5446" spans="1:6" x14ac:dyDescent="0.3">
      <c r="A5446" s="1" t="s">
        <v>4</v>
      </c>
      <c r="B5446" s="1" t="s">
        <v>29</v>
      </c>
      <c r="C5446">
        <v>302</v>
      </c>
      <c r="D5446">
        <v>10092233510000</v>
      </c>
      <c r="E5446">
        <v>10092238004900</v>
      </c>
      <c r="F5446">
        <f>(E5446 - D5446)/1000000</f>
        <v>4.4949000000000003</v>
      </c>
    </row>
    <row r="5447" spans="1:6" x14ac:dyDescent="0.3">
      <c r="A5447" s="1" t="s">
        <v>4</v>
      </c>
      <c r="B5447" s="1" t="s">
        <v>6</v>
      </c>
      <c r="C5447">
        <v>200</v>
      </c>
      <c r="D5447">
        <v>10092240370800</v>
      </c>
      <c r="E5447">
        <v>10092242377700</v>
      </c>
      <c r="F5447">
        <f>(E5447 - D5447)/1000000</f>
        <v>2.0068999999999999</v>
      </c>
    </row>
    <row r="5448" spans="1:6" hidden="1" x14ac:dyDescent="0.3">
      <c r="A5448" s="1" t="s">
        <v>4</v>
      </c>
      <c r="B5448" s="1" t="s">
        <v>7</v>
      </c>
      <c r="C5448">
        <v>200</v>
      </c>
      <c r="D5448">
        <v>10092470896600</v>
      </c>
      <c r="E5448">
        <v>10092472547900</v>
      </c>
      <c r="F5448">
        <f>(E5448 - D5448)/1000000</f>
        <v>1.6513</v>
      </c>
    </row>
    <row r="5449" spans="1:6" hidden="1" x14ac:dyDescent="0.3">
      <c r="A5449" s="1" t="s">
        <v>4</v>
      </c>
      <c r="B5449" s="1" t="s">
        <v>8</v>
      </c>
      <c r="C5449">
        <v>200</v>
      </c>
      <c r="D5449">
        <v>10092475916200</v>
      </c>
      <c r="E5449">
        <v>10092478489200</v>
      </c>
      <c r="F5449">
        <f>(E5449 - D5449)/1000000</f>
        <v>2.573</v>
      </c>
    </row>
    <row r="5450" spans="1:6" hidden="1" x14ac:dyDescent="0.3">
      <c r="A5450" s="1" t="s">
        <v>4</v>
      </c>
      <c r="B5450" s="1" t="s">
        <v>10</v>
      </c>
      <c r="C5450">
        <v>200</v>
      </c>
      <c r="D5450">
        <v>10092481714600</v>
      </c>
      <c r="E5450">
        <v>10092483250800</v>
      </c>
      <c r="F5450">
        <f>(E5450 - D5450)/1000000</f>
        <v>1.5362</v>
      </c>
    </row>
    <row r="5451" spans="1:6" hidden="1" x14ac:dyDescent="0.3">
      <c r="A5451" s="1" t="s">
        <v>4</v>
      </c>
      <c r="B5451" s="1" t="s">
        <v>11</v>
      </c>
      <c r="C5451">
        <v>200</v>
      </c>
      <c r="D5451">
        <v>10092488184100</v>
      </c>
      <c r="E5451">
        <v>10092489583500</v>
      </c>
      <c r="F5451">
        <f>(E5451 - D5451)/1000000</f>
        <v>1.3994</v>
      </c>
    </row>
    <row r="5452" spans="1:6" hidden="1" x14ac:dyDescent="0.3">
      <c r="A5452" s="1" t="s">
        <v>4</v>
      </c>
      <c r="B5452" s="1" t="s">
        <v>13</v>
      </c>
      <c r="C5452">
        <v>200</v>
      </c>
      <c r="D5452">
        <v>10092491917100</v>
      </c>
      <c r="E5452">
        <v>10092493316500</v>
      </c>
      <c r="F5452">
        <f>(E5452 - D5452)/1000000</f>
        <v>1.3994</v>
      </c>
    </row>
    <row r="5453" spans="1:6" hidden="1" x14ac:dyDescent="0.3">
      <c r="A5453" s="1" t="s">
        <v>4</v>
      </c>
      <c r="B5453" s="1" t="s">
        <v>14</v>
      </c>
      <c r="C5453">
        <v>200</v>
      </c>
      <c r="D5453">
        <v>10092495245800</v>
      </c>
      <c r="E5453">
        <v>10092496680800</v>
      </c>
      <c r="F5453">
        <f>(E5453 - D5453)/1000000</f>
        <v>1.4350000000000001</v>
      </c>
    </row>
    <row r="5454" spans="1:6" hidden="1" x14ac:dyDescent="0.3">
      <c r="A5454" s="1" t="s">
        <v>4</v>
      </c>
      <c r="B5454" s="1" t="s">
        <v>15</v>
      </c>
      <c r="C5454">
        <v>200</v>
      </c>
      <c r="D5454">
        <v>10092498567500</v>
      </c>
      <c r="E5454">
        <v>10092500659000</v>
      </c>
      <c r="F5454">
        <f>(E5454 - D5454)/1000000</f>
        <v>2.0914999999999999</v>
      </c>
    </row>
    <row r="5455" spans="1:6" hidden="1" x14ac:dyDescent="0.3">
      <c r="A5455" s="1" t="s">
        <v>4</v>
      </c>
      <c r="B5455" s="1" t="s">
        <v>9</v>
      </c>
      <c r="C5455">
        <v>200</v>
      </c>
      <c r="D5455">
        <v>10092504516400</v>
      </c>
      <c r="E5455">
        <v>10092505983500</v>
      </c>
      <c r="F5455">
        <f>(E5455 - D5455)/1000000</f>
        <v>1.4671000000000001</v>
      </c>
    </row>
    <row r="5456" spans="1:6" hidden="1" x14ac:dyDescent="0.3">
      <c r="A5456" s="1" t="s">
        <v>4</v>
      </c>
      <c r="B5456" s="1" t="s">
        <v>16</v>
      </c>
      <c r="C5456">
        <v>200</v>
      </c>
      <c r="D5456">
        <v>10092508015200</v>
      </c>
      <c r="E5456">
        <v>10092509470400</v>
      </c>
      <c r="F5456">
        <f>(E5456 - D5456)/1000000</f>
        <v>1.4552</v>
      </c>
    </row>
    <row r="5457" spans="1:6" hidden="1" x14ac:dyDescent="0.3">
      <c r="A5457" s="1" t="s">
        <v>4</v>
      </c>
      <c r="B5457" s="1" t="s">
        <v>17</v>
      </c>
      <c r="C5457">
        <v>200</v>
      </c>
      <c r="D5457">
        <v>10092511720400</v>
      </c>
      <c r="E5457">
        <v>10092513202100</v>
      </c>
      <c r="F5457">
        <f>(E5457 - D5457)/1000000</f>
        <v>1.4817</v>
      </c>
    </row>
    <row r="5458" spans="1:6" hidden="1" x14ac:dyDescent="0.3">
      <c r="A5458" s="1" t="s">
        <v>4</v>
      </c>
      <c r="B5458" s="1" t="s">
        <v>12</v>
      </c>
      <c r="C5458">
        <v>200</v>
      </c>
      <c r="D5458">
        <v>10092515783400</v>
      </c>
      <c r="E5458">
        <v>10092517154200</v>
      </c>
      <c r="F5458">
        <f>(E5458 - D5458)/1000000</f>
        <v>1.3708</v>
      </c>
    </row>
    <row r="5459" spans="1:6" hidden="1" x14ac:dyDescent="0.3">
      <c r="A5459" s="1" t="s">
        <v>4</v>
      </c>
      <c r="B5459" s="1" t="s">
        <v>18</v>
      </c>
      <c r="C5459">
        <v>200</v>
      </c>
      <c r="D5459">
        <v>10092519035900</v>
      </c>
      <c r="E5459">
        <v>10092520369400</v>
      </c>
      <c r="F5459">
        <f>(E5459 - D5459)/1000000</f>
        <v>1.3334999999999999</v>
      </c>
    </row>
    <row r="5460" spans="1:6" hidden="1" x14ac:dyDescent="0.3">
      <c r="A5460" s="1" t="s">
        <v>4</v>
      </c>
      <c r="B5460" s="1" t="s">
        <v>19</v>
      </c>
      <c r="C5460">
        <v>200</v>
      </c>
      <c r="D5460">
        <v>10092522468300</v>
      </c>
      <c r="E5460">
        <v>10092524308400</v>
      </c>
      <c r="F5460">
        <f>(E5460 - D5460)/1000000</f>
        <v>1.8401000000000001</v>
      </c>
    </row>
    <row r="5461" spans="1:6" hidden="1" x14ac:dyDescent="0.3">
      <c r="A5461" s="1" t="s">
        <v>4</v>
      </c>
      <c r="B5461" s="1" t="s">
        <v>20</v>
      </c>
      <c r="C5461">
        <v>200</v>
      </c>
      <c r="D5461">
        <v>10092529397500</v>
      </c>
      <c r="E5461">
        <v>10092531327700</v>
      </c>
      <c r="F5461">
        <f>(E5461 - D5461)/1000000</f>
        <v>1.9301999999999999</v>
      </c>
    </row>
    <row r="5462" spans="1:6" x14ac:dyDescent="0.3">
      <c r="A5462" s="1" t="s">
        <v>4</v>
      </c>
      <c r="B5462" s="1" t="s">
        <v>24</v>
      </c>
      <c r="C5462">
        <v>200</v>
      </c>
      <c r="D5462">
        <v>10092534278100</v>
      </c>
      <c r="E5462">
        <v>10092536748100</v>
      </c>
      <c r="F5462">
        <f>(E5462 - D5462)/1000000</f>
        <v>2.4700000000000002</v>
      </c>
    </row>
    <row r="5463" spans="1:6" hidden="1" x14ac:dyDescent="0.3">
      <c r="A5463" s="1" t="s">
        <v>4</v>
      </c>
      <c r="B5463" s="1" t="s">
        <v>7</v>
      </c>
      <c r="C5463">
        <v>200</v>
      </c>
      <c r="D5463">
        <v>10092660072100</v>
      </c>
      <c r="E5463">
        <v>10092661792100</v>
      </c>
      <c r="F5463">
        <f>(E5463 - D5463)/1000000</f>
        <v>1.72</v>
      </c>
    </row>
    <row r="5464" spans="1:6" hidden="1" x14ac:dyDescent="0.3">
      <c r="A5464" s="1" t="s">
        <v>4</v>
      </c>
      <c r="B5464" s="1" t="s">
        <v>8</v>
      </c>
      <c r="C5464">
        <v>200</v>
      </c>
      <c r="D5464">
        <v>10092664682000</v>
      </c>
      <c r="E5464">
        <v>10092666832800</v>
      </c>
      <c r="F5464">
        <f>(E5464 - D5464)/1000000</f>
        <v>2.1507999999999998</v>
      </c>
    </row>
    <row r="5465" spans="1:6" hidden="1" x14ac:dyDescent="0.3">
      <c r="A5465" s="1" t="s">
        <v>4</v>
      </c>
      <c r="B5465" s="1" t="s">
        <v>10</v>
      </c>
      <c r="C5465">
        <v>200</v>
      </c>
      <c r="D5465">
        <v>10092669544100</v>
      </c>
      <c r="E5465">
        <v>10092670926900</v>
      </c>
      <c r="F5465">
        <f>(E5465 - D5465)/1000000</f>
        <v>1.3828</v>
      </c>
    </row>
    <row r="5466" spans="1:6" hidden="1" x14ac:dyDescent="0.3">
      <c r="A5466" s="1" t="s">
        <v>4</v>
      </c>
      <c r="B5466" s="1" t="s">
        <v>11</v>
      </c>
      <c r="C5466">
        <v>200</v>
      </c>
      <c r="D5466">
        <v>10092673159400</v>
      </c>
      <c r="E5466">
        <v>10092674456400</v>
      </c>
      <c r="F5466">
        <f>(E5466 - D5466)/1000000</f>
        <v>1.2969999999999999</v>
      </c>
    </row>
    <row r="5467" spans="1:6" hidden="1" x14ac:dyDescent="0.3">
      <c r="A5467" s="1" t="s">
        <v>4</v>
      </c>
      <c r="B5467" s="1" t="s">
        <v>13</v>
      </c>
      <c r="C5467">
        <v>200</v>
      </c>
      <c r="D5467">
        <v>10092676745400</v>
      </c>
      <c r="E5467">
        <v>10092678016500</v>
      </c>
      <c r="F5467">
        <f>(E5467 - D5467)/1000000</f>
        <v>1.2710999999999999</v>
      </c>
    </row>
    <row r="5468" spans="1:6" hidden="1" x14ac:dyDescent="0.3">
      <c r="A5468" s="1" t="s">
        <v>4</v>
      </c>
      <c r="B5468" s="1" t="s">
        <v>14</v>
      </c>
      <c r="C5468">
        <v>200</v>
      </c>
      <c r="D5468">
        <v>10092679876800</v>
      </c>
      <c r="E5468">
        <v>10092681255000</v>
      </c>
      <c r="F5468">
        <f>(E5468 - D5468)/1000000</f>
        <v>1.3782000000000001</v>
      </c>
    </row>
    <row r="5469" spans="1:6" hidden="1" x14ac:dyDescent="0.3">
      <c r="A5469" s="1" t="s">
        <v>4</v>
      </c>
      <c r="B5469" s="1" t="s">
        <v>15</v>
      </c>
      <c r="C5469">
        <v>200</v>
      </c>
      <c r="D5469">
        <v>10092683496500</v>
      </c>
      <c r="E5469">
        <v>10092685940900</v>
      </c>
      <c r="F5469">
        <f>(E5469 - D5469)/1000000</f>
        <v>2.4443999999999999</v>
      </c>
    </row>
    <row r="5470" spans="1:6" hidden="1" x14ac:dyDescent="0.3">
      <c r="A5470" s="1" t="s">
        <v>4</v>
      </c>
      <c r="B5470" s="1" t="s">
        <v>9</v>
      </c>
      <c r="C5470">
        <v>200</v>
      </c>
      <c r="D5470">
        <v>10092690162100</v>
      </c>
      <c r="E5470">
        <v>10092692568100</v>
      </c>
      <c r="F5470">
        <f>(E5470 - D5470)/1000000</f>
        <v>2.4060000000000001</v>
      </c>
    </row>
    <row r="5471" spans="1:6" hidden="1" x14ac:dyDescent="0.3">
      <c r="A5471" s="1" t="s">
        <v>4</v>
      </c>
      <c r="B5471" s="1" t="s">
        <v>16</v>
      </c>
      <c r="C5471">
        <v>200</v>
      </c>
      <c r="D5471">
        <v>10092695820500</v>
      </c>
      <c r="E5471">
        <v>10092697199000</v>
      </c>
      <c r="F5471">
        <f>(E5471 - D5471)/1000000</f>
        <v>1.3785000000000001</v>
      </c>
    </row>
    <row r="5472" spans="1:6" hidden="1" x14ac:dyDescent="0.3">
      <c r="A5472" s="1" t="s">
        <v>4</v>
      </c>
      <c r="B5472" s="1" t="s">
        <v>17</v>
      </c>
      <c r="C5472">
        <v>200</v>
      </c>
      <c r="D5472">
        <v>10092700641200</v>
      </c>
      <c r="E5472">
        <v>10092702625600</v>
      </c>
      <c r="F5472">
        <f>(E5472 - D5472)/1000000</f>
        <v>1.9843999999999999</v>
      </c>
    </row>
    <row r="5473" spans="1:6" hidden="1" x14ac:dyDescent="0.3">
      <c r="A5473" s="1" t="s">
        <v>4</v>
      </c>
      <c r="B5473" s="1" t="s">
        <v>12</v>
      </c>
      <c r="C5473">
        <v>200</v>
      </c>
      <c r="D5473">
        <v>10092705935700</v>
      </c>
      <c r="E5473">
        <v>10092708286600</v>
      </c>
      <c r="F5473">
        <f>(E5473 - D5473)/1000000</f>
        <v>2.3509000000000002</v>
      </c>
    </row>
    <row r="5474" spans="1:6" hidden="1" x14ac:dyDescent="0.3">
      <c r="A5474" s="1" t="s">
        <v>4</v>
      </c>
      <c r="B5474" s="1" t="s">
        <v>18</v>
      </c>
      <c r="C5474">
        <v>200</v>
      </c>
      <c r="D5474">
        <v>10092711077700</v>
      </c>
      <c r="E5474">
        <v>10092713384300</v>
      </c>
      <c r="F5474">
        <f>(E5474 - D5474)/1000000</f>
        <v>2.3066</v>
      </c>
    </row>
    <row r="5475" spans="1:6" hidden="1" x14ac:dyDescent="0.3">
      <c r="A5475" s="1" t="s">
        <v>4</v>
      </c>
      <c r="B5475" s="1" t="s">
        <v>19</v>
      </c>
      <c r="C5475">
        <v>200</v>
      </c>
      <c r="D5475">
        <v>10092716267500</v>
      </c>
      <c r="E5475">
        <v>10092719021600</v>
      </c>
      <c r="F5475">
        <f>(E5475 - D5475)/1000000</f>
        <v>2.7541000000000002</v>
      </c>
    </row>
    <row r="5476" spans="1:6" hidden="1" x14ac:dyDescent="0.3">
      <c r="A5476" s="1" t="s">
        <v>4</v>
      </c>
      <c r="B5476" s="1" t="s">
        <v>20</v>
      </c>
      <c r="C5476">
        <v>200</v>
      </c>
      <c r="D5476">
        <v>10092723679600</v>
      </c>
      <c r="E5476">
        <v>10092725391100</v>
      </c>
      <c r="F5476">
        <f>(E5476 - D5476)/1000000</f>
        <v>1.7115</v>
      </c>
    </row>
    <row r="5477" spans="1:6" x14ac:dyDescent="0.3">
      <c r="A5477" s="1" t="s">
        <v>25</v>
      </c>
      <c r="B5477" s="1" t="s">
        <v>24</v>
      </c>
      <c r="C5477">
        <v>302</v>
      </c>
      <c r="D5477">
        <v>10092728444100</v>
      </c>
      <c r="E5477">
        <v>10092738625200</v>
      </c>
      <c r="F5477">
        <f>(E5477 - D5477)/1000000</f>
        <v>10.181100000000001</v>
      </c>
    </row>
    <row r="5478" spans="1:6" x14ac:dyDescent="0.3">
      <c r="A5478" s="1" t="s">
        <v>4</v>
      </c>
      <c r="B5478" s="1" t="s">
        <v>5</v>
      </c>
      <c r="C5478">
        <v>302</v>
      </c>
      <c r="D5478">
        <v>10092741085600</v>
      </c>
      <c r="E5478">
        <v>10092743415800</v>
      </c>
      <c r="F5478">
        <f>(E5478 - D5478)/1000000</f>
        <v>2.3302</v>
      </c>
    </row>
    <row r="5479" spans="1:6" x14ac:dyDescent="0.3">
      <c r="A5479" s="1" t="s">
        <v>4</v>
      </c>
      <c r="B5479" s="1" t="s">
        <v>6</v>
      </c>
      <c r="C5479">
        <v>200</v>
      </c>
      <c r="D5479">
        <v>10092745757200</v>
      </c>
      <c r="E5479">
        <v>10092748003600</v>
      </c>
      <c r="F5479">
        <f>(E5479 - D5479)/1000000</f>
        <v>2.2464</v>
      </c>
    </row>
    <row r="5480" spans="1:6" hidden="1" x14ac:dyDescent="0.3">
      <c r="A5480" s="1" t="s">
        <v>4</v>
      </c>
      <c r="B5480" s="1" t="s">
        <v>7</v>
      </c>
      <c r="C5480">
        <v>200</v>
      </c>
      <c r="D5480">
        <v>10092878340100</v>
      </c>
      <c r="E5480">
        <v>10092881580000</v>
      </c>
      <c r="F5480">
        <f>(E5480 - D5480)/1000000</f>
        <v>3.2399</v>
      </c>
    </row>
    <row r="5481" spans="1:6" hidden="1" x14ac:dyDescent="0.3">
      <c r="A5481" s="1" t="s">
        <v>4</v>
      </c>
      <c r="B5481" s="1" t="s">
        <v>8</v>
      </c>
      <c r="C5481">
        <v>200</v>
      </c>
      <c r="D5481">
        <v>10092884503600</v>
      </c>
      <c r="E5481">
        <v>10092885898800</v>
      </c>
      <c r="F5481">
        <f>(E5481 - D5481)/1000000</f>
        <v>1.3952</v>
      </c>
    </row>
    <row r="5482" spans="1:6" hidden="1" x14ac:dyDescent="0.3">
      <c r="A5482" s="1" t="s">
        <v>4</v>
      </c>
      <c r="B5482" s="1" t="s">
        <v>10</v>
      </c>
      <c r="C5482">
        <v>200</v>
      </c>
      <c r="D5482">
        <v>10092888409100</v>
      </c>
      <c r="E5482">
        <v>10092889673400</v>
      </c>
      <c r="F5482">
        <f>(E5482 - D5482)/1000000</f>
        <v>1.2643</v>
      </c>
    </row>
    <row r="5483" spans="1:6" hidden="1" x14ac:dyDescent="0.3">
      <c r="A5483" s="1" t="s">
        <v>4</v>
      </c>
      <c r="B5483" s="1" t="s">
        <v>11</v>
      </c>
      <c r="C5483">
        <v>200</v>
      </c>
      <c r="D5483">
        <v>10092891351600</v>
      </c>
      <c r="E5483">
        <v>10092892648200</v>
      </c>
      <c r="F5483">
        <f>(E5483 - D5483)/1000000</f>
        <v>1.2966</v>
      </c>
    </row>
    <row r="5484" spans="1:6" hidden="1" x14ac:dyDescent="0.3">
      <c r="A5484" s="1" t="s">
        <v>4</v>
      </c>
      <c r="B5484" s="1" t="s">
        <v>13</v>
      </c>
      <c r="C5484">
        <v>200</v>
      </c>
      <c r="D5484">
        <v>10092895081900</v>
      </c>
      <c r="E5484">
        <v>10092897084200</v>
      </c>
      <c r="F5484">
        <f>(E5484 - D5484)/1000000</f>
        <v>2.0023</v>
      </c>
    </row>
    <row r="5485" spans="1:6" hidden="1" x14ac:dyDescent="0.3">
      <c r="A5485" s="1" t="s">
        <v>4</v>
      </c>
      <c r="B5485" s="1" t="s">
        <v>14</v>
      </c>
      <c r="C5485">
        <v>200</v>
      </c>
      <c r="D5485">
        <v>10092899735800</v>
      </c>
      <c r="E5485">
        <v>10092902108700</v>
      </c>
      <c r="F5485">
        <f>(E5485 - D5485)/1000000</f>
        <v>2.3729</v>
      </c>
    </row>
    <row r="5486" spans="1:6" hidden="1" x14ac:dyDescent="0.3">
      <c r="A5486" s="1" t="s">
        <v>4</v>
      </c>
      <c r="B5486" s="1" t="s">
        <v>15</v>
      </c>
      <c r="C5486">
        <v>200</v>
      </c>
      <c r="D5486">
        <v>10092904659900</v>
      </c>
      <c r="E5486">
        <v>10092906330700</v>
      </c>
      <c r="F5486">
        <f>(E5486 - D5486)/1000000</f>
        <v>1.6708000000000001</v>
      </c>
    </row>
    <row r="5487" spans="1:6" hidden="1" x14ac:dyDescent="0.3">
      <c r="A5487" s="1" t="s">
        <v>4</v>
      </c>
      <c r="B5487" s="1" t="s">
        <v>9</v>
      </c>
      <c r="C5487">
        <v>200</v>
      </c>
      <c r="D5487">
        <v>10092909128500</v>
      </c>
      <c r="E5487">
        <v>10092910529800</v>
      </c>
      <c r="F5487">
        <f>(E5487 - D5487)/1000000</f>
        <v>1.4013</v>
      </c>
    </row>
    <row r="5488" spans="1:6" hidden="1" x14ac:dyDescent="0.3">
      <c r="A5488" s="1" t="s">
        <v>4</v>
      </c>
      <c r="B5488" s="1" t="s">
        <v>16</v>
      </c>
      <c r="C5488">
        <v>200</v>
      </c>
      <c r="D5488">
        <v>10092912906100</v>
      </c>
      <c r="E5488">
        <v>10092914322900</v>
      </c>
      <c r="F5488">
        <f>(E5488 - D5488)/1000000</f>
        <v>1.4168000000000001</v>
      </c>
    </row>
    <row r="5489" spans="1:6" hidden="1" x14ac:dyDescent="0.3">
      <c r="A5489" s="1" t="s">
        <v>4</v>
      </c>
      <c r="B5489" s="1" t="s">
        <v>17</v>
      </c>
      <c r="C5489">
        <v>200</v>
      </c>
      <c r="D5489">
        <v>10092917586700</v>
      </c>
      <c r="E5489">
        <v>10092920486300</v>
      </c>
      <c r="F5489">
        <f>(E5489 - D5489)/1000000</f>
        <v>2.8996</v>
      </c>
    </row>
    <row r="5490" spans="1:6" hidden="1" x14ac:dyDescent="0.3">
      <c r="A5490" s="1" t="s">
        <v>4</v>
      </c>
      <c r="B5490" s="1" t="s">
        <v>12</v>
      </c>
      <c r="C5490">
        <v>200</v>
      </c>
      <c r="D5490">
        <v>10092923897000</v>
      </c>
      <c r="E5490">
        <v>10092925314900</v>
      </c>
      <c r="F5490">
        <f>(E5490 - D5490)/1000000</f>
        <v>1.4178999999999999</v>
      </c>
    </row>
    <row r="5491" spans="1:6" hidden="1" x14ac:dyDescent="0.3">
      <c r="A5491" s="1" t="s">
        <v>4</v>
      </c>
      <c r="B5491" s="1" t="s">
        <v>18</v>
      </c>
      <c r="C5491">
        <v>200</v>
      </c>
      <c r="D5491">
        <v>10092927377100</v>
      </c>
      <c r="E5491">
        <v>10092929632900</v>
      </c>
      <c r="F5491">
        <f>(E5491 - D5491)/1000000</f>
        <v>2.2557999999999998</v>
      </c>
    </row>
    <row r="5492" spans="1:6" hidden="1" x14ac:dyDescent="0.3">
      <c r="A5492" s="1" t="s">
        <v>4</v>
      </c>
      <c r="B5492" s="1" t="s">
        <v>19</v>
      </c>
      <c r="C5492">
        <v>200</v>
      </c>
      <c r="D5492">
        <v>10092931974100</v>
      </c>
      <c r="E5492">
        <v>10092933754500</v>
      </c>
      <c r="F5492">
        <f>(E5492 - D5492)/1000000</f>
        <v>1.7804</v>
      </c>
    </row>
    <row r="5493" spans="1:6" hidden="1" x14ac:dyDescent="0.3">
      <c r="A5493" s="1" t="s">
        <v>4</v>
      </c>
      <c r="B5493" s="1" t="s">
        <v>20</v>
      </c>
      <c r="C5493">
        <v>200</v>
      </c>
      <c r="D5493">
        <v>10092938265900</v>
      </c>
      <c r="E5493">
        <v>10092940026500</v>
      </c>
      <c r="F5493">
        <f>(E5493 - D5493)/1000000</f>
        <v>1.7605999999999999</v>
      </c>
    </row>
    <row r="5494" spans="1:6" x14ac:dyDescent="0.3">
      <c r="A5494" s="1" t="s">
        <v>4</v>
      </c>
      <c r="B5494" s="1" t="s">
        <v>5</v>
      </c>
      <c r="C5494">
        <v>302</v>
      </c>
      <c r="D5494">
        <v>10097393921900</v>
      </c>
      <c r="E5494">
        <v>10097396440500</v>
      </c>
      <c r="F5494">
        <f>(E5494 - D5494)/1000000</f>
        <v>2.5186000000000002</v>
      </c>
    </row>
    <row r="5495" spans="1:6" x14ac:dyDescent="0.3">
      <c r="A5495" s="1" t="s">
        <v>4</v>
      </c>
      <c r="B5495" s="1" t="s">
        <v>6</v>
      </c>
      <c r="C5495">
        <v>200</v>
      </c>
      <c r="D5495">
        <v>10097399287800</v>
      </c>
      <c r="E5495">
        <v>10097401906000</v>
      </c>
      <c r="F5495">
        <f>(E5495 - D5495)/1000000</f>
        <v>2.6181999999999999</v>
      </c>
    </row>
    <row r="5496" spans="1:6" x14ac:dyDescent="0.3">
      <c r="A5496" s="1" t="s">
        <v>4</v>
      </c>
      <c r="B5496" s="1" t="s">
        <v>24</v>
      </c>
      <c r="C5496">
        <v>200</v>
      </c>
      <c r="D5496">
        <v>10097566904400</v>
      </c>
      <c r="E5496">
        <v>10097569239400</v>
      </c>
      <c r="F5496">
        <f>(E5496 - D5496)/1000000</f>
        <v>2.335</v>
      </c>
    </row>
    <row r="5497" spans="1:6" hidden="1" x14ac:dyDescent="0.3">
      <c r="A5497" s="1" t="s">
        <v>4</v>
      </c>
      <c r="B5497" s="1" t="s">
        <v>7</v>
      </c>
      <c r="C5497">
        <v>200</v>
      </c>
      <c r="D5497">
        <v>10097775250200</v>
      </c>
      <c r="E5497">
        <v>10097776975900</v>
      </c>
      <c r="F5497">
        <f>(E5497 - D5497)/1000000</f>
        <v>1.7257</v>
      </c>
    </row>
    <row r="5498" spans="1:6" hidden="1" x14ac:dyDescent="0.3">
      <c r="A5498" s="1" t="s">
        <v>4</v>
      </c>
      <c r="B5498" s="1" t="s">
        <v>8</v>
      </c>
      <c r="C5498">
        <v>200</v>
      </c>
      <c r="D5498">
        <v>10097779699300</v>
      </c>
      <c r="E5498">
        <v>10097781667300</v>
      </c>
      <c r="F5498">
        <f>(E5498 - D5498)/1000000</f>
        <v>1.968</v>
      </c>
    </row>
    <row r="5499" spans="1:6" hidden="1" x14ac:dyDescent="0.3">
      <c r="A5499" s="1" t="s">
        <v>4</v>
      </c>
      <c r="B5499" s="1" t="s">
        <v>10</v>
      </c>
      <c r="C5499">
        <v>200</v>
      </c>
      <c r="D5499">
        <v>10097784846800</v>
      </c>
      <c r="E5499">
        <v>10097786198700</v>
      </c>
      <c r="F5499">
        <f>(E5499 - D5499)/1000000</f>
        <v>1.3519000000000001</v>
      </c>
    </row>
    <row r="5500" spans="1:6" hidden="1" x14ac:dyDescent="0.3">
      <c r="A5500" s="1" t="s">
        <v>4</v>
      </c>
      <c r="B5500" s="1" t="s">
        <v>11</v>
      </c>
      <c r="C5500">
        <v>200</v>
      </c>
      <c r="D5500">
        <v>10097788619100</v>
      </c>
      <c r="E5500">
        <v>10097789983400</v>
      </c>
      <c r="F5500">
        <f>(E5500 - D5500)/1000000</f>
        <v>1.3643000000000001</v>
      </c>
    </row>
    <row r="5501" spans="1:6" hidden="1" x14ac:dyDescent="0.3">
      <c r="A5501" s="1" t="s">
        <v>4</v>
      </c>
      <c r="B5501" s="1" t="s">
        <v>13</v>
      </c>
      <c r="C5501">
        <v>200</v>
      </c>
      <c r="D5501">
        <v>10097792291900</v>
      </c>
      <c r="E5501">
        <v>10097793563300</v>
      </c>
      <c r="F5501">
        <f>(E5501 - D5501)/1000000</f>
        <v>1.2714000000000001</v>
      </c>
    </row>
    <row r="5502" spans="1:6" hidden="1" x14ac:dyDescent="0.3">
      <c r="A5502" s="1" t="s">
        <v>4</v>
      </c>
      <c r="B5502" s="1" t="s">
        <v>14</v>
      </c>
      <c r="C5502">
        <v>200</v>
      </c>
      <c r="D5502">
        <v>10097795492200</v>
      </c>
      <c r="E5502">
        <v>10097796971900</v>
      </c>
      <c r="F5502">
        <f>(E5502 - D5502)/1000000</f>
        <v>1.4797</v>
      </c>
    </row>
    <row r="5503" spans="1:6" hidden="1" x14ac:dyDescent="0.3">
      <c r="A5503" s="1" t="s">
        <v>4</v>
      </c>
      <c r="B5503" s="1" t="s">
        <v>15</v>
      </c>
      <c r="C5503">
        <v>200</v>
      </c>
      <c r="D5503">
        <v>10097799771200</v>
      </c>
      <c r="E5503">
        <v>10097801790600</v>
      </c>
      <c r="F5503">
        <f>(E5503 - D5503)/1000000</f>
        <v>2.0194000000000001</v>
      </c>
    </row>
    <row r="5504" spans="1:6" hidden="1" x14ac:dyDescent="0.3">
      <c r="A5504" s="1" t="s">
        <v>4</v>
      </c>
      <c r="B5504" s="1" t="s">
        <v>9</v>
      </c>
      <c r="C5504">
        <v>200</v>
      </c>
      <c r="D5504">
        <v>10097804920200</v>
      </c>
      <c r="E5504">
        <v>10097806303400</v>
      </c>
      <c r="F5504">
        <f>(E5504 - D5504)/1000000</f>
        <v>1.3832</v>
      </c>
    </row>
    <row r="5505" spans="1:6" hidden="1" x14ac:dyDescent="0.3">
      <c r="A5505" s="1" t="s">
        <v>4</v>
      </c>
      <c r="B5505" s="1" t="s">
        <v>16</v>
      </c>
      <c r="C5505">
        <v>200</v>
      </c>
      <c r="D5505">
        <v>10097808560200</v>
      </c>
      <c r="E5505">
        <v>10097809982000</v>
      </c>
      <c r="F5505">
        <f>(E5505 - D5505)/1000000</f>
        <v>1.4218</v>
      </c>
    </row>
    <row r="5506" spans="1:6" hidden="1" x14ac:dyDescent="0.3">
      <c r="A5506" s="1" t="s">
        <v>4</v>
      </c>
      <c r="B5506" s="1" t="s">
        <v>17</v>
      </c>
      <c r="C5506">
        <v>200</v>
      </c>
      <c r="D5506">
        <v>10097813031500</v>
      </c>
      <c r="E5506">
        <v>10097815131000</v>
      </c>
      <c r="F5506">
        <f>(E5506 - D5506)/1000000</f>
        <v>2.0994999999999999</v>
      </c>
    </row>
    <row r="5507" spans="1:6" hidden="1" x14ac:dyDescent="0.3">
      <c r="A5507" s="1" t="s">
        <v>4</v>
      </c>
      <c r="B5507" s="1" t="s">
        <v>12</v>
      </c>
      <c r="C5507">
        <v>200</v>
      </c>
      <c r="D5507">
        <v>10097819204900</v>
      </c>
      <c r="E5507">
        <v>10097821089600</v>
      </c>
      <c r="F5507">
        <f>(E5507 - D5507)/1000000</f>
        <v>1.8847</v>
      </c>
    </row>
    <row r="5508" spans="1:6" hidden="1" x14ac:dyDescent="0.3">
      <c r="A5508" s="1" t="s">
        <v>4</v>
      </c>
      <c r="B5508" s="1" t="s">
        <v>18</v>
      </c>
      <c r="C5508">
        <v>200</v>
      </c>
      <c r="D5508">
        <v>10097824058200</v>
      </c>
      <c r="E5508">
        <v>10097825835900</v>
      </c>
      <c r="F5508">
        <f>(E5508 - D5508)/1000000</f>
        <v>1.7777000000000001</v>
      </c>
    </row>
    <row r="5509" spans="1:6" hidden="1" x14ac:dyDescent="0.3">
      <c r="A5509" s="1" t="s">
        <v>4</v>
      </c>
      <c r="B5509" s="1" t="s">
        <v>19</v>
      </c>
      <c r="C5509">
        <v>200</v>
      </c>
      <c r="D5509">
        <v>10097828134200</v>
      </c>
      <c r="E5509">
        <v>10097830689400</v>
      </c>
      <c r="F5509">
        <f>(E5509 - D5509)/1000000</f>
        <v>2.5552000000000001</v>
      </c>
    </row>
    <row r="5510" spans="1:6" hidden="1" x14ac:dyDescent="0.3">
      <c r="A5510" s="1" t="s">
        <v>4</v>
      </c>
      <c r="B5510" s="1" t="s">
        <v>20</v>
      </c>
      <c r="C5510">
        <v>200</v>
      </c>
      <c r="D5510">
        <v>10097836943700</v>
      </c>
      <c r="E5510">
        <v>10097839447700</v>
      </c>
      <c r="F5510">
        <f>(E5510 - D5510)/1000000</f>
        <v>2.504</v>
      </c>
    </row>
    <row r="5511" spans="1:6" hidden="1" x14ac:dyDescent="0.3">
      <c r="A5511" s="1" t="s">
        <v>4</v>
      </c>
      <c r="B5511" s="1" t="s">
        <v>21</v>
      </c>
      <c r="C5511">
        <v>200</v>
      </c>
      <c r="D5511">
        <v>10097843826300</v>
      </c>
      <c r="E5511">
        <v>10097845913000</v>
      </c>
      <c r="F5511">
        <f>(E5511 - D5511)/1000000</f>
        <v>2.0867</v>
      </c>
    </row>
    <row r="5512" spans="1:6" hidden="1" x14ac:dyDescent="0.3">
      <c r="A5512" s="1" t="s">
        <v>4</v>
      </c>
      <c r="B5512" s="1" t="s">
        <v>22</v>
      </c>
      <c r="C5512">
        <v>200</v>
      </c>
      <c r="D5512">
        <v>10097852919200</v>
      </c>
      <c r="E5512">
        <v>10097855154300</v>
      </c>
      <c r="F5512">
        <f>(E5512 - D5512)/1000000</f>
        <v>2.2351000000000001</v>
      </c>
    </row>
    <row r="5513" spans="1:6" hidden="1" x14ac:dyDescent="0.3">
      <c r="A5513" s="1" t="s">
        <v>4</v>
      </c>
      <c r="B5513" s="1" t="s">
        <v>23</v>
      </c>
      <c r="C5513">
        <v>200</v>
      </c>
      <c r="D5513">
        <v>10097862141300</v>
      </c>
      <c r="E5513">
        <v>10097863715300</v>
      </c>
      <c r="F5513">
        <f>(E5513 - D5513)/1000000</f>
        <v>1.5740000000000001</v>
      </c>
    </row>
    <row r="5514" spans="1:6" x14ac:dyDescent="0.3">
      <c r="A5514" s="1" t="s">
        <v>25</v>
      </c>
      <c r="B5514" s="1" t="s">
        <v>24</v>
      </c>
      <c r="C5514">
        <v>302</v>
      </c>
      <c r="D5514">
        <v>10097865938600</v>
      </c>
      <c r="E5514">
        <v>10097877831400</v>
      </c>
      <c r="F5514">
        <f>(E5514 - D5514)/1000000</f>
        <v>11.892799999999999</v>
      </c>
    </row>
    <row r="5515" spans="1:6" x14ac:dyDescent="0.3">
      <c r="A5515" s="1" t="s">
        <v>4</v>
      </c>
      <c r="B5515" s="1" t="s">
        <v>6</v>
      </c>
      <c r="C5515">
        <v>200</v>
      </c>
      <c r="D5515">
        <v>10097880401100</v>
      </c>
      <c r="E5515">
        <v>10097882686300</v>
      </c>
      <c r="F5515">
        <f>(E5515 - D5515)/1000000</f>
        <v>2.2852000000000001</v>
      </c>
    </row>
    <row r="5516" spans="1:6" hidden="1" x14ac:dyDescent="0.3">
      <c r="A5516" s="1" t="s">
        <v>4</v>
      </c>
      <c r="B5516" s="1" t="s">
        <v>7</v>
      </c>
      <c r="C5516">
        <v>200</v>
      </c>
      <c r="D5516">
        <v>10098041908000</v>
      </c>
      <c r="E5516">
        <v>10098044487500</v>
      </c>
      <c r="F5516">
        <f>(E5516 - D5516)/1000000</f>
        <v>2.5794999999999999</v>
      </c>
    </row>
    <row r="5517" spans="1:6" hidden="1" x14ac:dyDescent="0.3">
      <c r="A5517" s="1" t="s">
        <v>4</v>
      </c>
      <c r="B5517" s="1" t="s">
        <v>8</v>
      </c>
      <c r="C5517">
        <v>200</v>
      </c>
      <c r="D5517">
        <v>10098047440000</v>
      </c>
      <c r="E5517">
        <v>10098049108800</v>
      </c>
      <c r="F5517">
        <f>(E5517 - D5517)/1000000</f>
        <v>1.6688000000000001</v>
      </c>
    </row>
    <row r="5518" spans="1:6" hidden="1" x14ac:dyDescent="0.3">
      <c r="A5518" s="1" t="s">
        <v>4</v>
      </c>
      <c r="B5518" s="1" t="s">
        <v>10</v>
      </c>
      <c r="C5518">
        <v>200</v>
      </c>
      <c r="D5518">
        <v>10098051783600</v>
      </c>
      <c r="E5518">
        <v>10098053189800</v>
      </c>
      <c r="F5518">
        <f>(E5518 - D5518)/1000000</f>
        <v>1.4061999999999999</v>
      </c>
    </row>
    <row r="5519" spans="1:6" hidden="1" x14ac:dyDescent="0.3">
      <c r="A5519" s="1" t="s">
        <v>4</v>
      </c>
      <c r="B5519" s="1" t="s">
        <v>11</v>
      </c>
      <c r="C5519">
        <v>200</v>
      </c>
      <c r="D5519">
        <v>10098055299100</v>
      </c>
      <c r="E5519">
        <v>10098056730200</v>
      </c>
      <c r="F5519">
        <f>(E5519 - D5519)/1000000</f>
        <v>1.4311</v>
      </c>
    </row>
    <row r="5520" spans="1:6" hidden="1" x14ac:dyDescent="0.3">
      <c r="A5520" s="1" t="s">
        <v>4</v>
      </c>
      <c r="B5520" s="1" t="s">
        <v>17</v>
      </c>
      <c r="C5520">
        <v>200</v>
      </c>
      <c r="D5520">
        <v>10098059009000</v>
      </c>
      <c r="E5520">
        <v>10098060561600</v>
      </c>
      <c r="F5520">
        <f>(E5520 - D5520)/1000000</f>
        <v>1.5526</v>
      </c>
    </row>
    <row r="5521" spans="1:6" hidden="1" x14ac:dyDescent="0.3">
      <c r="A5521" s="1" t="s">
        <v>4</v>
      </c>
      <c r="B5521" s="1" t="s">
        <v>13</v>
      </c>
      <c r="C5521">
        <v>200</v>
      </c>
      <c r="D5521">
        <v>10098063457200</v>
      </c>
      <c r="E5521">
        <v>10098064901900</v>
      </c>
      <c r="F5521">
        <f>(E5521 - D5521)/1000000</f>
        <v>1.4447000000000001</v>
      </c>
    </row>
    <row r="5522" spans="1:6" hidden="1" x14ac:dyDescent="0.3">
      <c r="A5522" s="1" t="s">
        <v>4</v>
      </c>
      <c r="B5522" s="1" t="s">
        <v>14</v>
      </c>
      <c r="C5522">
        <v>200</v>
      </c>
      <c r="D5522">
        <v>10098066943800</v>
      </c>
      <c r="E5522">
        <v>10098068555200</v>
      </c>
      <c r="F5522">
        <f>(E5522 - D5522)/1000000</f>
        <v>1.6113999999999999</v>
      </c>
    </row>
    <row r="5523" spans="1:6" hidden="1" x14ac:dyDescent="0.3">
      <c r="A5523" s="1" t="s">
        <v>4</v>
      </c>
      <c r="B5523" s="1" t="s">
        <v>15</v>
      </c>
      <c r="C5523">
        <v>200</v>
      </c>
      <c r="D5523">
        <v>10098070813400</v>
      </c>
      <c r="E5523">
        <v>10098072397500</v>
      </c>
      <c r="F5523">
        <f>(E5523 - D5523)/1000000</f>
        <v>1.5841000000000001</v>
      </c>
    </row>
    <row r="5524" spans="1:6" hidden="1" x14ac:dyDescent="0.3">
      <c r="A5524" s="1" t="s">
        <v>4</v>
      </c>
      <c r="B5524" s="1" t="s">
        <v>9</v>
      </c>
      <c r="C5524">
        <v>200</v>
      </c>
      <c r="D5524">
        <v>10098075029000</v>
      </c>
      <c r="E5524">
        <v>10098076480500</v>
      </c>
      <c r="F5524">
        <f>(E5524 - D5524)/1000000</f>
        <v>1.4515</v>
      </c>
    </row>
    <row r="5525" spans="1:6" hidden="1" x14ac:dyDescent="0.3">
      <c r="A5525" s="1" t="s">
        <v>4</v>
      </c>
      <c r="B5525" s="1" t="s">
        <v>16</v>
      </c>
      <c r="C5525">
        <v>200</v>
      </c>
      <c r="D5525">
        <v>10098078716200</v>
      </c>
      <c r="E5525">
        <v>10098080268400</v>
      </c>
      <c r="F5525">
        <f>(E5525 - D5525)/1000000</f>
        <v>1.5522</v>
      </c>
    </row>
    <row r="5526" spans="1:6" hidden="1" x14ac:dyDescent="0.3">
      <c r="A5526" s="1" t="s">
        <v>4</v>
      </c>
      <c r="B5526" s="1" t="s">
        <v>12</v>
      </c>
      <c r="C5526">
        <v>200</v>
      </c>
      <c r="D5526">
        <v>10098082757000</v>
      </c>
      <c r="E5526">
        <v>10098084149400</v>
      </c>
      <c r="F5526">
        <f>(E5526 - D5526)/1000000</f>
        <v>1.3924000000000001</v>
      </c>
    </row>
    <row r="5527" spans="1:6" hidden="1" x14ac:dyDescent="0.3">
      <c r="A5527" s="1" t="s">
        <v>4</v>
      </c>
      <c r="B5527" s="1" t="s">
        <v>18</v>
      </c>
      <c r="C5527">
        <v>200</v>
      </c>
      <c r="D5527">
        <v>10098086153900</v>
      </c>
      <c r="E5527">
        <v>10098087464400</v>
      </c>
      <c r="F5527">
        <f>(E5527 - D5527)/1000000</f>
        <v>1.3105</v>
      </c>
    </row>
    <row r="5528" spans="1:6" hidden="1" x14ac:dyDescent="0.3">
      <c r="A5528" s="1" t="s">
        <v>4</v>
      </c>
      <c r="B5528" s="1" t="s">
        <v>19</v>
      </c>
      <c r="C5528">
        <v>200</v>
      </c>
      <c r="D5528">
        <v>10098089715500</v>
      </c>
      <c r="E5528">
        <v>10098091635100</v>
      </c>
      <c r="F5528">
        <f>(E5528 - D5528)/1000000</f>
        <v>1.9196</v>
      </c>
    </row>
    <row r="5529" spans="1:6" hidden="1" x14ac:dyDescent="0.3">
      <c r="A5529" s="1" t="s">
        <v>4</v>
      </c>
      <c r="B5529" s="1" t="s">
        <v>20</v>
      </c>
      <c r="C5529">
        <v>200</v>
      </c>
      <c r="D5529">
        <v>10098095926300</v>
      </c>
      <c r="E5529">
        <v>10098097890900</v>
      </c>
      <c r="F5529">
        <f>(E5529 - D5529)/1000000</f>
        <v>1.9645999999999999</v>
      </c>
    </row>
    <row r="5530" spans="1:6" x14ac:dyDescent="0.3">
      <c r="A5530" s="1" t="s">
        <v>4</v>
      </c>
      <c r="B5530" s="1" t="s">
        <v>33</v>
      </c>
      <c r="C5530">
        <v>200</v>
      </c>
      <c r="D5530">
        <v>10098101254400</v>
      </c>
      <c r="E5530">
        <v>10098109467900</v>
      </c>
      <c r="F5530">
        <f>(E5530 - D5530)/1000000</f>
        <v>8.2134999999999998</v>
      </c>
    </row>
    <row r="5531" spans="1:6" hidden="1" x14ac:dyDescent="0.3">
      <c r="A5531" s="1" t="s">
        <v>4</v>
      </c>
      <c r="B5531" s="1" t="s">
        <v>7</v>
      </c>
      <c r="C5531">
        <v>200</v>
      </c>
      <c r="D5531">
        <v>10098352131000</v>
      </c>
      <c r="E5531">
        <v>10098354859100</v>
      </c>
      <c r="F5531">
        <f>(E5531 - D5531)/1000000</f>
        <v>2.7281</v>
      </c>
    </row>
    <row r="5532" spans="1:6" hidden="1" x14ac:dyDescent="0.3">
      <c r="A5532" s="1" t="s">
        <v>4</v>
      </c>
      <c r="B5532" s="1" t="s">
        <v>8</v>
      </c>
      <c r="C5532">
        <v>200</v>
      </c>
      <c r="D5532">
        <v>10098358149500</v>
      </c>
      <c r="E5532">
        <v>10098360570700</v>
      </c>
      <c r="F5532">
        <f>(E5532 - D5532)/1000000</f>
        <v>2.4211999999999998</v>
      </c>
    </row>
    <row r="5533" spans="1:6" hidden="1" x14ac:dyDescent="0.3">
      <c r="A5533" s="1" t="s">
        <v>4</v>
      </c>
      <c r="B5533" s="1" t="s">
        <v>10</v>
      </c>
      <c r="C5533">
        <v>200</v>
      </c>
      <c r="D5533">
        <v>10098364129700</v>
      </c>
      <c r="E5533">
        <v>10098366008200</v>
      </c>
      <c r="F5533">
        <f>(E5533 - D5533)/1000000</f>
        <v>1.8785000000000001</v>
      </c>
    </row>
    <row r="5534" spans="1:6" hidden="1" x14ac:dyDescent="0.3">
      <c r="A5534" s="1" t="s">
        <v>4</v>
      </c>
      <c r="B5534" s="1" t="s">
        <v>16</v>
      </c>
      <c r="C5534">
        <v>200</v>
      </c>
      <c r="D5534">
        <v>10098369078900</v>
      </c>
      <c r="E5534">
        <v>10098371769800</v>
      </c>
      <c r="F5534">
        <f>(E5534 - D5534)/1000000</f>
        <v>2.6909000000000001</v>
      </c>
    </row>
    <row r="5535" spans="1:6" hidden="1" x14ac:dyDescent="0.3">
      <c r="A5535" s="1" t="s">
        <v>4</v>
      </c>
      <c r="B5535" s="1" t="s">
        <v>17</v>
      </c>
      <c r="C5535">
        <v>200</v>
      </c>
      <c r="D5535">
        <v>10098374662600</v>
      </c>
      <c r="E5535">
        <v>10098376309400</v>
      </c>
      <c r="F5535">
        <f>(E5535 - D5535)/1000000</f>
        <v>1.6468</v>
      </c>
    </row>
    <row r="5536" spans="1:6" hidden="1" x14ac:dyDescent="0.3">
      <c r="A5536" s="1" t="s">
        <v>4</v>
      </c>
      <c r="B5536" s="1" t="s">
        <v>11</v>
      </c>
      <c r="C5536">
        <v>200</v>
      </c>
      <c r="D5536">
        <v>10098380778600</v>
      </c>
      <c r="E5536">
        <v>10098383106600</v>
      </c>
      <c r="F5536">
        <f>(E5536 - D5536)/1000000</f>
        <v>2.3279999999999998</v>
      </c>
    </row>
    <row r="5537" spans="1:6" hidden="1" x14ac:dyDescent="0.3">
      <c r="A5537" s="1" t="s">
        <v>4</v>
      </c>
      <c r="B5537" s="1" t="s">
        <v>13</v>
      </c>
      <c r="C5537">
        <v>200</v>
      </c>
      <c r="D5537">
        <v>10098386136300</v>
      </c>
      <c r="E5537">
        <v>10098387813700</v>
      </c>
      <c r="F5537">
        <f>(E5537 - D5537)/1000000</f>
        <v>1.6774</v>
      </c>
    </row>
    <row r="5538" spans="1:6" hidden="1" x14ac:dyDescent="0.3">
      <c r="A5538" s="1" t="s">
        <v>4</v>
      </c>
      <c r="B5538" s="1" t="s">
        <v>14</v>
      </c>
      <c r="C5538">
        <v>200</v>
      </c>
      <c r="D5538">
        <v>10098389655300</v>
      </c>
      <c r="E5538">
        <v>10098390962500</v>
      </c>
      <c r="F5538">
        <f>(E5538 - D5538)/1000000</f>
        <v>1.3071999999999999</v>
      </c>
    </row>
    <row r="5539" spans="1:6" hidden="1" x14ac:dyDescent="0.3">
      <c r="A5539" s="1" t="s">
        <v>4</v>
      </c>
      <c r="B5539" s="1" t="s">
        <v>15</v>
      </c>
      <c r="C5539">
        <v>200</v>
      </c>
      <c r="D5539">
        <v>10098392813000</v>
      </c>
      <c r="E5539">
        <v>10098394200100</v>
      </c>
      <c r="F5539">
        <f>(E5539 - D5539)/1000000</f>
        <v>1.3871</v>
      </c>
    </row>
    <row r="5540" spans="1:6" hidden="1" x14ac:dyDescent="0.3">
      <c r="A5540" s="1" t="s">
        <v>4</v>
      </c>
      <c r="B5540" s="1" t="s">
        <v>9</v>
      </c>
      <c r="C5540">
        <v>200</v>
      </c>
      <c r="D5540">
        <v>10098396787100</v>
      </c>
      <c r="E5540">
        <v>10098399053000</v>
      </c>
      <c r="F5540">
        <f>(E5540 - D5540)/1000000</f>
        <v>2.2658999999999998</v>
      </c>
    </row>
    <row r="5541" spans="1:6" hidden="1" x14ac:dyDescent="0.3">
      <c r="A5541" s="1" t="s">
        <v>4</v>
      </c>
      <c r="B5541" s="1" t="s">
        <v>12</v>
      </c>
      <c r="C5541">
        <v>200</v>
      </c>
      <c r="D5541">
        <v>10098401567100</v>
      </c>
      <c r="E5541">
        <v>10098402796100</v>
      </c>
      <c r="F5541">
        <f>(E5541 - D5541)/1000000</f>
        <v>1.2290000000000001</v>
      </c>
    </row>
    <row r="5542" spans="1:6" hidden="1" x14ac:dyDescent="0.3">
      <c r="A5542" s="1" t="s">
        <v>4</v>
      </c>
      <c r="B5542" s="1" t="s">
        <v>18</v>
      </c>
      <c r="C5542">
        <v>200</v>
      </c>
      <c r="D5542">
        <v>10098404548100</v>
      </c>
      <c r="E5542">
        <v>10098405738400</v>
      </c>
      <c r="F5542">
        <f>(E5542 - D5542)/1000000</f>
        <v>1.1902999999999999</v>
      </c>
    </row>
    <row r="5543" spans="1:6" hidden="1" x14ac:dyDescent="0.3">
      <c r="A5543" s="1" t="s">
        <v>4</v>
      </c>
      <c r="B5543" s="1" t="s">
        <v>19</v>
      </c>
      <c r="C5543">
        <v>200</v>
      </c>
      <c r="D5543">
        <v>10098407846800</v>
      </c>
      <c r="E5543">
        <v>10098410352400</v>
      </c>
      <c r="F5543">
        <f>(E5543 - D5543)/1000000</f>
        <v>2.5055999999999998</v>
      </c>
    </row>
    <row r="5544" spans="1:6" hidden="1" x14ac:dyDescent="0.3">
      <c r="A5544" s="1" t="s">
        <v>4</v>
      </c>
      <c r="B5544" s="1" t="s">
        <v>20</v>
      </c>
      <c r="C5544">
        <v>200</v>
      </c>
      <c r="D5544">
        <v>10098414202200</v>
      </c>
      <c r="E5544">
        <v>10098416154100</v>
      </c>
      <c r="F5544">
        <f>(E5544 - D5544)/1000000</f>
        <v>1.9519</v>
      </c>
    </row>
    <row r="5545" spans="1:6" hidden="1" x14ac:dyDescent="0.3">
      <c r="A5545" s="1" t="s">
        <v>4</v>
      </c>
      <c r="B5545" s="1" t="s">
        <v>27</v>
      </c>
      <c r="C5545">
        <v>200</v>
      </c>
      <c r="D5545">
        <v>10098418698700</v>
      </c>
      <c r="E5545">
        <v>10098420012600</v>
      </c>
      <c r="F5545">
        <f>(E5545 - D5545)/1000000</f>
        <v>1.3139000000000001</v>
      </c>
    </row>
    <row r="5546" spans="1:6" x14ac:dyDescent="0.3">
      <c r="A5546" s="1" t="s">
        <v>4</v>
      </c>
      <c r="B5546" s="1" t="s">
        <v>38</v>
      </c>
      <c r="C5546">
        <v>200</v>
      </c>
      <c r="D5546">
        <v>10098422933500</v>
      </c>
      <c r="E5546">
        <v>10098428692900</v>
      </c>
      <c r="F5546">
        <f>(E5546 - D5546)/1000000</f>
        <v>5.7594000000000003</v>
      </c>
    </row>
    <row r="5547" spans="1:6" hidden="1" x14ac:dyDescent="0.3">
      <c r="A5547" s="1" t="s">
        <v>4</v>
      </c>
      <c r="B5547" s="1" t="s">
        <v>7</v>
      </c>
      <c r="C5547">
        <v>200</v>
      </c>
      <c r="D5547">
        <v>10098652824900</v>
      </c>
      <c r="E5547">
        <v>10098654543500</v>
      </c>
      <c r="F5547">
        <f>(E5547 - D5547)/1000000</f>
        <v>1.7185999999999999</v>
      </c>
    </row>
    <row r="5548" spans="1:6" hidden="1" x14ac:dyDescent="0.3">
      <c r="A5548" s="1" t="s">
        <v>4</v>
      </c>
      <c r="B5548" s="1" t="s">
        <v>8</v>
      </c>
      <c r="C5548">
        <v>200</v>
      </c>
      <c r="D5548">
        <v>10098656918100</v>
      </c>
      <c r="E5548">
        <v>10098658532800</v>
      </c>
      <c r="F5548">
        <f>(E5548 - D5548)/1000000</f>
        <v>1.6147</v>
      </c>
    </row>
    <row r="5549" spans="1:6" hidden="1" x14ac:dyDescent="0.3">
      <c r="A5549" s="1" t="s">
        <v>4</v>
      </c>
      <c r="B5549" s="1" t="s">
        <v>10</v>
      </c>
      <c r="C5549">
        <v>200</v>
      </c>
      <c r="D5549">
        <v>10098661281600</v>
      </c>
      <c r="E5549">
        <v>10098663495100</v>
      </c>
      <c r="F5549">
        <f>(E5549 - D5549)/1000000</f>
        <v>2.2134999999999998</v>
      </c>
    </row>
    <row r="5550" spans="1:6" hidden="1" x14ac:dyDescent="0.3">
      <c r="A5550" s="1" t="s">
        <v>4</v>
      </c>
      <c r="B5550" s="1" t="s">
        <v>11</v>
      </c>
      <c r="C5550">
        <v>200</v>
      </c>
      <c r="D5550">
        <v>10098666106000</v>
      </c>
      <c r="E5550">
        <v>10098668391700</v>
      </c>
      <c r="F5550">
        <f>(E5550 - D5550)/1000000</f>
        <v>2.2856999999999998</v>
      </c>
    </row>
    <row r="5551" spans="1:6" hidden="1" x14ac:dyDescent="0.3">
      <c r="A5551" s="1" t="s">
        <v>4</v>
      </c>
      <c r="B5551" s="1" t="s">
        <v>17</v>
      </c>
      <c r="C5551">
        <v>200</v>
      </c>
      <c r="D5551">
        <v>10098671328900</v>
      </c>
      <c r="E5551">
        <v>10098673687200</v>
      </c>
      <c r="F5551">
        <f>(E5551 - D5551)/1000000</f>
        <v>2.3582999999999998</v>
      </c>
    </row>
    <row r="5552" spans="1:6" hidden="1" x14ac:dyDescent="0.3">
      <c r="A5552" s="1" t="s">
        <v>4</v>
      </c>
      <c r="B5552" s="1" t="s">
        <v>12</v>
      </c>
      <c r="C5552">
        <v>200</v>
      </c>
      <c r="D5552">
        <v>10098677422500</v>
      </c>
      <c r="E5552">
        <v>10098679413000</v>
      </c>
      <c r="F5552">
        <f>(E5552 - D5552)/1000000</f>
        <v>1.9904999999999999</v>
      </c>
    </row>
    <row r="5553" spans="1:6" hidden="1" x14ac:dyDescent="0.3">
      <c r="A5553" s="1" t="s">
        <v>4</v>
      </c>
      <c r="B5553" s="1" t="s">
        <v>13</v>
      </c>
      <c r="C5553">
        <v>200</v>
      </c>
      <c r="D5553">
        <v>10098681918800</v>
      </c>
      <c r="E5553">
        <v>10098684737600</v>
      </c>
      <c r="F5553">
        <f>(E5553 - D5553)/1000000</f>
        <v>2.8188</v>
      </c>
    </row>
    <row r="5554" spans="1:6" hidden="1" x14ac:dyDescent="0.3">
      <c r="A5554" s="1" t="s">
        <v>4</v>
      </c>
      <c r="B5554" s="1" t="s">
        <v>14</v>
      </c>
      <c r="C5554">
        <v>200</v>
      </c>
      <c r="D5554">
        <v>10098687027900</v>
      </c>
      <c r="E5554">
        <v>10098688358100</v>
      </c>
      <c r="F5554">
        <f>(E5554 - D5554)/1000000</f>
        <v>1.3302</v>
      </c>
    </row>
    <row r="5555" spans="1:6" hidden="1" x14ac:dyDescent="0.3">
      <c r="A5555" s="1" t="s">
        <v>4</v>
      </c>
      <c r="B5555" s="1" t="s">
        <v>15</v>
      </c>
      <c r="C5555">
        <v>200</v>
      </c>
      <c r="D5555">
        <v>10098690867100</v>
      </c>
      <c r="E5555">
        <v>10098693102200</v>
      </c>
      <c r="F5555">
        <f>(E5555 - D5555)/1000000</f>
        <v>2.2351000000000001</v>
      </c>
    </row>
    <row r="5556" spans="1:6" hidden="1" x14ac:dyDescent="0.3">
      <c r="A5556" s="1" t="s">
        <v>4</v>
      </c>
      <c r="B5556" s="1" t="s">
        <v>9</v>
      </c>
      <c r="C5556">
        <v>200</v>
      </c>
      <c r="D5556">
        <v>10098696109400</v>
      </c>
      <c r="E5556">
        <v>10098697384200</v>
      </c>
      <c r="F5556">
        <f>(E5556 - D5556)/1000000</f>
        <v>1.2747999999999999</v>
      </c>
    </row>
    <row r="5557" spans="1:6" hidden="1" x14ac:dyDescent="0.3">
      <c r="A5557" s="1" t="s">
        <v>4</v>
      </c>
      <c r="B5557" s="1" t="s">
        <v>16</v>
      </c>
      <c r="C5557">
        <v>200</v>
      </c>
      <c r="D5557">
        <v>10098699589100</v>
      </c>
      <c r="E5557">
        <v>10098700910800</v>
      </c>
      <c r="F5557">
        <f>(E5557 - D5557)/1000000</f>
        <v>1.3217000000000001</v>
      </c>
    </row>
    <row r="5558" spans="1:6" hidden="1" x14ac:dyDescent="0.3">
      <c r="A5558" s="1" t="s">
        <v>4</v>
      </c>
      <c r="B5558" s="1" t="s">
        <v>18</v>
      </c>
      <c r="C5558">
        <v>200</v>
      </c>
      <c r="D5558">
        <v>10098703750300</v>
      </c>
      <c r="E5558">
        <v>10098705652100</v>
      </c>
      <c r="F5558">
        <f>(E5558 - D5558)/1000000</f>
        <v>1.9017999999999999</v>
      </c>
    </row>
    <row r="5559" spans="1:6" hidden="1" x14ac:dyDescent="0.3">
      <c r="A5559" s="1" t="s">
        <v>4</v>
      </c>
      <c r="B5559" s="1" t="s">
        <v>19</v>
      </c>
      <c r="C5559">
        <v>200</v>
      </c>
      <c r="D5559">
        <v>10098707778900</v>
      </c>
      <c r="E5559">
        <v>10098709409100</v>
      </c>
      <c r="F5559">
        <f>(E5559 - D5559)/1000000</f>
        <v>1.6302000000000001</v>
      </c>
    </row>
    <row r="5560" spans="1:6" hidden="1" x14ac:dyDescent="0.3">
      <c r="A5560" s="1" t="s">
        <v>4</v>
      </c>
      <c r="B5560" s="1" t="s">
        <v>20</v>
      </c>
      <c r="C5560">
        <v>200</v>
      </c>
      <c r="D5560">
        <v>10098713197800</v>
      </c>
      <c r="E5560">
        <v>10098715018500</v>
      </c>
      <c r="F5560">
        <f>(E5560 - D5560)/1000000</f>
        <v>1.8207</v>
      </c>
    </row>
    <row r="5561" spans="1:6" hidden="1" x14ac:dyDescent="0.3">
      <c r="A5561" s="1" t="s">
        <v>4</v>
      </c>
      <c r="B5561" s="1" t="s">
        <v>16</v>
      </c>
      <c r="C5561">
        <v>200</v>
      </c>
      <c r="D5561">
        <v>10098718330500</v>
      </c>
      <c r="E5561">
        <v>10098720597700</v>
      </c>
      <c r="F5561">
        <f>(E5561 - D5561)/1000000</f>
        <v>2.2671999999999999</v>
      </c>
    </row>
    <row r="5562" spans="1:6" x14ac:dyDescent="0.3">
      <c r="A5562" s="1" t="s">
        <v>4</v>
      </c>
      <c r="B5562" s="1" t="s">
        <v>38</v>
      </c>
      <c r="C5562">
        <v>200</v>
      </c>
      <c r="D5562">
        <v>10098723389800</v>
      </c>
      <c r="E5562">
        <v>10098730251600</v>
      </c>
      <c r="F5562">
        <f>(E5562 - D5562)/1000000</f>
        <v>6.8617999999999997</v>
      </c>
    </row>
    <row r="5563" spans="1:6" x14ac:dyDescent="0.3">
      <c r="A5563" s="1" t="s">
        <v>25</v>
      </c>
      <c r="B5563" s="1" t="s">
        <v>39</v>
      </c>
      <c r="C5563">
        <v>500</v>
      </c>
      <c r="D5563">
        <v>10098903006300</v>
      </c>
      <c r="E5563">
        <v>10098924568700</v>
      </c>
      <c r="F5563">
        <f>(E5563 - D5563)/1000000</f>
        <v>21.5624</v>
      </c>
    </row>
    <row r="5564" spans="1:6" hidden="1" x14ac:dyDescent="0.3">
      <c r="A5564" s="1" t="s">
        <v>4</v>
      </c>
      <c r="B5564" s="1" t="s">
        <v>7</v>
      </c>
      <c r="C5564">
        <v>200</v>
      </c>
      <c r="D5564">
        <v>10099129981800</v>
      </c>
      <c r="E5564">
        <v>10099134183700</v>
      </c>
      <c r="F5564">
        <f>(E5564 - D5564)/1000000</f>
        <v>4.2019000000000002</v>
      </c>
    </row>
    <row r="5565" spans="1:6" hidden="1" x14ac:dyDescent="0.3">
      <c r="A5565" s="1" t="s">
        <v>4</v>
      </c>
      <c r="B5565" s="1" t="s">
        <v>15</v>
      </c>
      <c r="C5565">
        <v>200</v>
      </c>
      <c r="D5565">
        <v>10099137322100</v>
      </c>
      <c r="E5565">
        <v>10099139426200</v>
      </c>
      <c r="F5565">
        <f>(E5565 - D5565)/1000000</f>
        <v>2.1040999999999999</v>
      </c>
    </row>
    <row r="5566" spans="1:6" hidden="1" x14ac:dyDescent="0.3">
      <c r="A5566" s="1" t="s">
        <v>4</v>
      </c>
      <c r="B5566" s="1" t="s">
        <v>9</v>
      </c>
      <c r="C5566">
        <v>200</v>
      </c>
      <c r="D5566">
        <v>10099142884600</v>
      </c>
      <c r="E5566">
        <v>10099144386800</v>
      </c>
      <c r="F5566">
        <f>(E5566 - D5566)/1000000</f>
        <v>1.5022</v>
      </c>
    </row>
    <row r="5567" spans="1:6" hidden="1" x14ac:dyDescent="0.3">
      <c r="A5567" s="1" t="s">
        <v>4</v>
      </c>
      <c r="B5567" s="1" t="s">
        <v>8</v>
      </c>
      <c r="C5567">
        <v>200</v>
      </c>
      <c r="D5567">
        <v>10099146608700</v>
      </c>
      <c r="E5567">
        <v>10099148948400</v>
      </c>
      <c r="F5567">
        <f>(E5567 - D5567)/1000000</f>
        <v>2.3397000000000001</v>
      </c>
    </row>
    <row r="5568" spans="1:6" hidden="1" x14ac:dyDescent="0.3">
      <c r="A5568" s="1" t="s">
        <v>4</v>
      </c>
      <c r="B5568" s="1" t="s">
        <v>10</v>
      </c>
      <c r="C5568">
        <v>200</v>
      </c>
      <c r="D5568">
        <v>10099152154000</v>
      </c>
      <c r="E5568">
        <v>10099153561500</v>
      </c>
      <c r="F5568">
        <f>(E5568 - D5568)/1000000</f>
        <v>1.4075</v>
      </c>
    </row>
    <row r="5569" spans="1:6" hidden="1" x14ac:dyDescent="0.3">
      <c r="A5569" s="1" t="s">
        <v>4</v>
      </c>
      <c r="B5569" s="1" t="s">
        <v>11</v>
      </c>
      <c r="C5569">
        <v>200</v>
      </c>
      <c r="D5569">
        <v>10099155424900</v>
      </c>
      <c r="E5569">
        <v>10099156903100</v>
      </c>
      <c r="F5569">
        <f>(E5569 - D5569)/1000000</f>
        <v>1.4782</v>
      </c>
    </row>
    <row r="5570" spans="1:6" hidden="1" x14ac:dyDescent="0.3">
      <c r="A5570" s="1" t="s">
        <v>4</v>
      </c>
      <c r="B5570" s="1" t="s">
        <v>13</v>
      </c>
      <c r="C5570">
        <v>200</v>
      </c>
      <c r="D5570">
        <v>10099158886100</v>
      </c>
      <c r="E5570">
        <v>10099160187600</v>
      </c>
      <c r="F5570">
        <f>(E5570 - D5570)/1000000</f>
        <v>1.3015000000000001</v>
      </c>
    </row>
    <row r="5571" spans="1:6" hidden="1" x14ac:dyDescent="0.3">
      <c r="A5571" s="1" t="s">
        <v>4</v>
      </c>
      <c r="B5571" s="1" t="s">
        <v>14</v>
      </c>
      <c r="C5571">
        <v>200</v>
      </c>
      <c r="D5571">
        <v>10099162111000</v>
      </c>
      <c r="E5571">
        <v>10099163391700</v>
      </c>
      <c r="F5571">
        <f>(E5571 - D5571)/1000000</f>
        <v>1.2806999999999999</v>
      </c>
    </row>
    <row r="5572" spans="1:6" hidden="1" x14ac:dyDescent="0.3">
      <c r="A5572" s="1" t="s">
        <v>4</v>
      </c>
      <c r="B5572" s="1" t="s">
        <v>16</v>
      </c>
      <c r="C5572">
        <v>200</v>
      </c>
      <c r="D5572">
        <v>10099165245000</v>
      </c>
      <c r="E5572">
        <v>10099166589000</v>
      </c>
      <c r="F5572">
        <f>(E5572 - D5572)/1000000</f>
        <v>1.3440000000000001</v>
      </c>
    </row>
    <row r="5573" spans="1:6" hidden="1" x14ac:dyDescent="0.3">
      <c r="A5573" s="1" t="s">
        <v>4</v>
      </c>
      <c r="B5573" s="1" t="s">
        <v>17</v>
      </c>
      <c r="C5573">
        <v>200</v>
      </c>
      <c r="D5573">
        <v>10099169025200</v>
      </c>
      <c r="E5573">
        <v>10099170750600</v>
      </c>
      <c r="F5573">
        <f>(E5573 - D5573)/1000000</f>
        <v>1.7254</v>
      </c>
    </row>
    <row r="5574" spans="1:6" hidden="1" x14ac:dyDescent="0.3">
      <c r="A5574" s="1" t="s">
        <v>4</v>
      </c>
      <c r="B5574" s="1" t="s">
        <v>12</v>
      </c>
      <c r="C5574">
        <v>200</v>
      </c>
      <c r="D5574">
        <v>10099176721100</v>
      </c>
      <c r="E5574">
        <v>10099178907200</v>
      </c>
      <c r="F5574">
        <f>(E5574 - D5574)/1000000</f>
        <v>2.1861000000000002</v>
      </c>
    </row>
    <row r="5575" spans="1:6" hidden="1" x14ac:dyDescent="0.3">
      <c r="A5575" s="1" t="s">
        <v>4</v>
      </c>
      <c r="B5575" s="1" t="s">
        <v>18</v>
      </c>
      <c r="C5575">
        <v>200</v>
      </c>
      <c r="D5575">
        <v>10099181155200</v>
      </c>
      <c r="E5575">
        <v>10099182494600</v>
      </c>
      <c r="F5575">
        <f>(E5575 - D5575)/1000000</f>
        <v>1.3393999999999999</v>
      </c>
    </row>
    <row r="5576" spans="1:6" hidden="1" x14ac:dyDescent="0.3">
      <c r="A5576" s="1" t="s">
        <v>4</v>
      </c>
      <c r="B5576" s="1" t="s">
        <v>19</v>
      </c>
      <c r="C5576">
        <v>200</v>
      </c>
      <c r="D5576">
        <v>10099184876000</v>
      </c>
      <c r="E5576">
        <v>10099187475800</v>
      </c>
      <c r="F5576">
        <f>(E5576 - D5576)/1000000</f>
        <v>2.5998000000000001</v>
      </c>
    </row>
    <row r="5577" spans="1:6" hidden="1" x14ac:dyDescent="0.3">
      <c r="A5577" s="1" t="s">
        <v>4</v>
      </c>
      <c r="B5577" s="1" t="s">
        <v>20</v>
      </c>
      <c r="C5577">
        <v>200</v>
      </c>
      <c r="D5577">
        <v>10099192822100</v>
      </c>
      <c r="E5577">
        <v>10099195307200</v>
      </c>
      <c r="F5577">
        <f>(E5577 - D5577)/1000000</f>
        <v>2.4851000000000001</v>
      </c>
    </row>
    <row r="5578" spans="1:6" x14ac:dyDescent="0.3">
      <c r="A5578" s="1" t="s">
        <v>4</v>
      </c>
      <c r="B5578" s="1" t="s">
        <v>38</v>
      </c>
      <c r="C5578">
        <v>200</v>
      </c>
      <c r="D5578">
        <v>10099198490300</v>
      </c>
      <c r="E5578">
        <v>10099205344500</v>
      </c>
      <c r="F5578">
        <f>(E5578 - D5578)/1000000</f>
        <v>6.8541999999999996</v>
      </c>
    </row>
    <row r="5579" spans="1:6" hidden="1" x14ac:dyDescent="0.3">
      <c r="A5579" s="1" t="s">
        <v>4</v>
      </c>
      <c r="B5579" s="1" t="s">
        <v>7</v>
      </c>
      <c r="C5579">
        <v>200</v>
      </c>
      <c r="D5579">
        <v>10099386648000</v>
      </c>
      <c r="E5579">
        <v>10099388144100</v>
      </c>
      <c r="F5579">
        <f>(E5579 - D5579)/1000000</f>
        <v>1.4961</v>
      </c>
    </row>
    <row r="5580" spans="1:6" hidden="1" x14ac:dyDescent="0.3">
      <c r="A5580" s="1" t="s">
        <v>4</v>
      </c>
      <c r="B5580" s="1" t="s">
        <v>15</v>
      </c>
      <c r="C5580">
        <v>200</v>
      </c>
      <c r="D5580">
        <v>10099391543300</v>
      </c>
      <c r="E5580">
        <v>10099394160600</v>
      </c>
      <c r="F5580">
        <f>(E5580 - D5580)/1000000</f>
        <v>2.6173000000000002</v>
      </c>
    </row>
    <row r="5581" spans="1:6" hidden="1" x14ac:dyDescent="0.3">
      <c r="A5581" s="1" t="s">
        <v>4</v>
      </c>
      <c r="B5581" s="1" t="s">
        <v>8</v>
      </c>
      <c r="C5581">
        <v>200</v>
      </c>
      <c r="D5581">
        <v>10099398516500</v>
      </c>
      <c r="E5581">
        <v>10099401205100</v>
      </c>
      <c r="F5581">
        <f>(E5581 - D5581)/1000000</f>
        <v>2.6886000000000001</v>
      </c>
    </row>
    <row r="5582" spans="1:6" hidden="1" x14ac:dyDescent="0.3">
      <c r="A5582" s="1" t="s">
        <v>4</v>
      </c>
      <c r="B5582" s="1" t="s">
        <v>10</v>
      </c>
      <c r="C5582">
        <v>200</v>
      </c>
      <c r="D5582">
        <v>10099404758000</v>
      </c>
      <c r="E5582">
        <v>10099406665700</v>
      </c>
      <c r="F5582">
        <f>(E5582 - D5582)/1000000</f>
        <v>1.9077</v>
      </c>
    </row>
    <row r="5583" spans="1:6" hidden="1" x14ac:dyDescent="0.3">
      <c r="A5583" s="1" t="s">
        <v>4</v>
      </c>
      <c r="B5583" s="1" t="s">
        <v>17</v>
      </c>
      <c r="C5583">
        <v>200</v>
      </c>
      <c r="D5583">
        <v>10099409193800</v>
      </c>
      <c r="E5583">
        <v>10099411896400</v>
      </c>
      <c r="F5583">
        <f>(E5583 - D5583)/1000000</f>
        <v>2.7025999999999999</v>
      </c>
    </row>
    <row r="5584" spans="1:6" hidden="1" x14ac:dyDescent="0.3">
      <c r="A5584" s="1" t="s">
        <v>4</v>
      </c>
      <c r="B5584" s="1" t="s">
        <v>11</v>
      </c>
      <c r="C5584">
        <v>200</v>
      </c>
      <c r="D5584">
        <v>10099415875400</v>
      </c>
      <c r="E5584">
        <v>10099418579400</v>
      </c>
      <c r="F5584">
        <f>(E5584 - D5584)/1000000</f>
        <v>2.7040000000000002</v>
      </c>
    </row>
    <row r="5585" spans="1:6" hidden="1" x14ac:dyDescent="0.3">
      <c r="A5585" s="1" t="s">
        <v>4</v>
      </c>
      <c r="B5585" s="1" t="s">
        <v>13</v>
      </c>
      <c r="C5585">
        <v>200</v>
      </c>
      <c r="D5585">
        <v>10099421112000</v>
      </c>
      <c r="E5585">
        <v>10099422415500</v>
      </c>
      <c r="F5585">
        <f>(E5585 - D5585)/1000000</f>
        <v>1.3035000000000001</v>
      </c>
    </row>
    <row r="5586" spans="1:6" hidden="1" x14ac:dyDescent="0.3">
      <c r="A5586" s="1" t="s">
        <v>4</v>
      </c>
      <c r="B5586" s="1" t="s">
        <v>14</v>
      </c>
      <c r="C5586">
        <v>200</v>
      </c>
      <c r="D5586">
        <v>10099424588200</v>
      </c>
      <c r="E5586">
        <v>10099426560200</v>
      </c>
      <c r="F5586">
        <f>(E5586 - D5586)/1000000</f>
        <v>1.972</v>
      </c>
    </row>
    <row r="5587" spans="1:6" hidden="1" x14ac:dyDescent="0.3">
      <c r="A5587" s="1" t="s">
        <v>4</v>
      </c>
      <c r="B5587" s="1" t="s">
        <v>9</v>
      </c>
      <c r="C5587">
        <v>200</v>
      </c>
      <c r="D5587">
        <v>10099428685300</v>
      </c>
      <c r="E5587">
        <v>10099429902100</v>
      </c>
      <c r="F5587">
        <f>(E5587 - D5587)/1000000</f>
        <v>1.2168000000000001</v>
      </c>
    </row>
    <row r="5588" spans="1:6" hidden="1" x14ac:dyDescent="0.3">
      <c r="A5588" s="1" t="s">
        <v>4</v>
      </c>
      <c r="B5588" s="1" t="s">
        <v>16</v>
      </c>
      <c r="C5588">
        <v>200</v>
      </c>
      <c r="D5588">
        <v>10099431795600</v>
      </c>
      <c r="E5588">
        <v>10099433112600</v>
      </c>
      <c r="F5588">
        <f>(E5588 - D5588)/1000000</f>
        <v>1.3169999999999999</v>
      </c>
    </row>
    <row r="5589" spans="1:6" hidden="1" x14ac:dyDescent="0.3">
      <c r="A5589" s="1" t="s">
        <v>4</v>
      </c>
      <c r="B5589" s="1" t="s">
        <v>12</v>
      </c>
      <c r="C5589">
        <v>200</v>
      </c>
      <c r="D5589">
        <v>10099435887800</v>
      </c>
      <c r="E5589">
        <v>10099438103700</v>
      </c>
      <c r="F5589">
        <f>(E5589 - D5589)/1000000</f>
        <v>2.2159</v>
      </c>
    </row>
    <row r="5590" spans="1:6" hidden="1" x14ac:dyDescent="0.3">
      <c r="A5590" s="1" t="s">
        <v>4</v>
      </c>
      <c r="B5590" s="1" t="s">
        <v>18</v>
      </c>
      <c r="C5590">
        <v>200</v>
      </c>
      <c r="D5590">
        <v>10099440595700</v>
      </c>
      <c r="E5590">
        <v>10099442368000</v>
      </c>
      <c r="F5590">
        <f>(E5590 - D5590)/1000000</f>
        <v>1.7723</v>
      </c>
    </row>
    <row r="5591" spans="1:6" hidden="1" x14ac:dyDescent="0.3">
      <c r="A5591" s="1" t="s">
        <v>4</v>
      </c>
      <c r="B5591" s="1" t="s">
        <v>19</v>
      </c>
      <c r="C5591">
        <v>200</v>
      </c>
      <c r="D5591">
        <v>10099444877400</v>
      </c>
      <c r="E5591">
        <v>10099447045900</v>
      </c>
      <c r="F5591">
        <f>(E5591 - D5591)/1000000</f>
        <v>2.1684999999999999</v>
      </c>
    </row>
    <row r="5592" spans="1:6" hidden="1" x14ac:dyDescent="0.3">
      <c r="A5592" s="1" t="s">
        <v>4</v>
      </c>
      <c r="B5592" s="1" t="s">
        <v>20</v>
      </c>
      <c r="C5592">
        <v>200</v>
      </c>
      <c r="D5592">
        <v>10099451836000</v>
      </c>
      <c r="E5592">
        <v>10099454398500</v>
      </c>
      <c r="F5592">
        <f>(E5592 - D5592)/1000000</f>
        <v>2.5625</v>
      </c>
    </row>
    <row r="5593" spans="1:6" x14ac:dyDescent="0.3">
      <c r="A5593" s="1" t="s">
        <v>25</v>
      </c>
      <c r="B5593" s="1" t="s">
        <v>39</v>
      </c>
      <c r="C5593">
        <v>500</v>
      </c>
      <c r="D5593">
        <v>10099457419100</v>
      </c>
      <c r="E5593">
        <v>10099520361000</v>
      </c>
      <c r="F5593">
        <f>(E5593 - D5593)/1000000</f>
        <v>62.941899999999997</v>
      </c>
    </row>
    <row r="5594" spans="1:6" hidden="1" x14ac:dyDescent="0.3">
      <c r="A5594" s="1" t="s">
        <v>4</v>
      </c>
      <c r="B5594" s="1" t="s">
        <v>7</v>
      </c>
      <c r="C5594">
        <v>200</v>
      </c>
      <c r="D5594">
        <v>10099702392300</v>
      </c>
      <c r="E5594">
        <v>10099704269000</v>
      </c>
      <c r="F5594">
        <f>(E5594 - D5594)/1000000</f>
        <v>1.8767</v>
      </c>
    </row>
    <row r="5595" spans="1:6" hidden="1" x14ac:dyDescent="0.3">
      <c r="A5595" s="1" t="s">
        <v>4</v>
      </c>
      <c r="B5595" s="1" t="s">
        <v>8</v>
      </c>
      <c r="C5595">
        <v>200</v>
      </c>
      <c r="D5595">
        <v>10099706614300</v>
      </c>
      <c r="E5595">
        <v>10099708137900</v>
      </c>
      <c r="F5595">
        <f>(E5595 - D5595)/1000000</f>
        <v>1.5236000000000001</v>
      </c>
    </row>
    <row r="5596" spans="1:6" hidden="1" x14ac:dyDescent="0.3">
      <c r="A5596" s="1" t="s">
        <v>4</v>
      </c>
      <c r="B5596" s="1" t="s">
        <v>10</v>
      </c>
      <c r="C5596">
        <v>200</v>
      </c>
      <c r="D5596">
        <v>10099711446800</v>
      </c>
      <c r="E5596">
        <v>10099712906400</v>
      </c>
      <c r="F5596">
        <f>(E5596 - D5596)/1000000</f>
        <v>1.4596</v>
      </c>
    </row>
    <row r="5597" spans="1:6" hidden="1" x14ac:dyDescent="0.3">
      <c r="A5597" s="1" t="s">
        <v>4</v>
      </c>
      <c r="B5597" s="1" t="s">
        <v>11</v>
      </c>
      <c r="C5597">
        <v>200</v>
      </c>
      <c r="D5597">
        <v>10099715295300</v>
      </c>
      <c r="E5597">
        <v>10099717036300</v>
      </c>
      <c r="F5597">
        <f>(E5597 - D5597)/1000000</f>
        <v>1.7410000000000001</v>
      </c>
    </row>
    <row r="5598" spans="1:6" hidden="1" x14ac:dyDescent="0.3">
      <c r="A5598" s="1" t="s">
        <v>4</v>
      </c>
      <c r="B5598" s="1" t="s">
        <v>13</v>
      </c>
      <c r="C5598">
        <v>200</v>
      </c>
      <c r="D5598">
        <v>10099719328100</v>
      </c>
      <c r="E5598">
        <v>10099720718300</v>
      </c>
      <c r="F5598">
        <f>(E5598 - D5598)/1000000</f>
        <v>1.3902000000000001</v>
      </c>
    </row>
    <row r="5599" spans="1:6" hidden="1" x14ac:dyDescent="0.3">
      <c r="A5599" s="1" t="s">
        <v>4</v>
      </c>
      <c r="B5599" s="1" t="s">
        <v>14</v>
      </c>
      <c r="C5599">
        <v>200</v>
      </c>
      <c r="D5599">
        <v>10099722880200</v>
      </c>
      <c r="E5599">
        <v>10099724253200</v>
      </c>
      <c r="F5599">
        <f>(E5599 - D5599)/1000000</f>
        <v>1.373</v>
      </c>
    </row>
    <row r="5600" spans="1:6" hidden="1" x14ac:dyDescent="0.3">
      <c r="A5600" s="1" t="s">
        <v>4</v>
      </c>
      <c r="B5600" s="1" t="s">
        <v>15</v>
      </c>
      <c r="C5600">
        <v>200</v>
      </c>
      <c r="D5600">
        <v>10099726351800</v>
      </c>
      <c r="E5600">
        <v>10099727917300</v>
      </c>
      <c r="F5600">
        <f>(E5600 - D5600)/1000000</f>
        <v>1.5654999999999999</v>
      </c>
    </row>
    <row r="5601" spans="1:6" hidden="1" x14ac:dyDescent="0.3">
      <c r="A5601" s="1" t="s">
        <v>4</v>
      </c>
      <c r="B5601" s="1" t="s">
        <v>9</v>
      </c>
      <c r="C5601">
        <v>200</v>
      </c>
      <c r="D5601">
        <v>10099730557800</v>
      </c>
      <c r="E5601">
        <v>10099732045800</v>
      </c>
      <c r="F5601">
        <f>(E5601 - D5601)/1000000</f>
        <v>1.488</v>
      </c>
    </row>
    <row r="5602" spans="1:6" hidden="1" x14ac:dyDescent="0.3">
      <c r="A5602" s="1" t="s">
        <v>4</v>
      </c>
      <c r="B5602" s="1" t="s">
        <v>16</v>
      </c>
      <c r="C5602">
        <v>200</v>
      </c>
      <c r="D5602">
        <v>10099734304800</v>
      </c>
      <c r="E5602">
        <v>10099736200800</v>
      </c>
      <c r="F5602">
        <f>(E5602 - D5602)/1000000</f>
        <v>1.8959999999999999</v>
      </c>
    </row>
    <row r="5603" spans="1:6" hidden="1" x14ac:dyDescent="0.3">
      <c r="A5603" s="1" t="s">
        <v>4</v>
      </c>
      <c r="B5603" s="1" t="s">
        <v>17</v>
      </c>
      <c r="C5603">
        <v>200</v>
      </c>
      <c r="D5603">
        <v>10099738723400</v>
      </c>
      <c r="E5603">
        <v>10099740188000</v>
      </c>
      <c r="F5603">
        <f>(E5603 - D5603)/1000000</f>
        <v>1.4645999999999999</v>
      </c>
    </row>
    <row r="5604" spans="1:6" hidden="1" x14ac:dyDescent="0.3">
      <c r="A5604" s="1" t="s">
        <v>4</v>
      </c>
      <c r="B5604" s="1" t="s">
        <v>12</v>
      </c>
      <c r="C5604">
        <v>200</v>
      </c>
      <c r="D5604">
        <v>10099742719300</v>
      </c>
      <c r="E5604">
        <v>10099744052600</v>
      </c>
      <c r="F5604">
        <f>(E5604 - D5604)/1000000</f>
        <v>1.3332999999999999</v>
      </c>
    </row>
    <row r="5605" spans="1:6" hidden="1" x14ac:dyDescent="0.3">
      <c r="A5605" s="1" t="s">
        <v>4</v>
      </c>
      <c r="B5605" s="1" t="s">
        <v>18</v>
      </c>
      <c r="C5605">
        <v>200</v>
      </c>
      <c r="D5605">
        <v>10099745930100</v>
      </c>
      <c r="E5605">
        <v>10099747227300</v>
      </c>
      <c r="F5605">
        <f>(E5605 - D5605)/1000000</f>
        <v>1.2971999999999999</v>
      </c>
    </row>
    <row r="5606" spans="1:6" hidden="1" x14ac:dyDescent="0.3">
      <c r="A5606" s="1" t="s">
        <v>4</v>
      </c>
      <c r="B5606" s="1" t="s">
        <v>19</v>
      </c>
      <c r="C5606">
        <v>200</v>
      </c>
      <c r="D5606">
        <v>10099749287600</v>
      </c>
      <c r="E5606">
        <v>10099751284000</v>
      </c>
      <c r="F5606">
        <f>(E5606 - D5606)/1000000</f>
        <v>1.9964</v>
      </c>
    </row>
    <row r="5607" spans="1:6" hidden="1" x14ac:dyDescent="0.3">
      <c r="A5607" s="1" t="s">
        <v>4</v>
      </c>
      <c r="B5607" s="1" t="s">
        <v>20</v>
      </c>
      <c r="C5607">
        <v>200</v>
      </c>
      <c r="D5607">
        <v>10099756729700</v>
      </c>
      <c r="E5607">
        <v>10099759782500</v>
      </c>
      <c r="F5607">
        <f>(E5607 - D5607)/1000000</f>
        <v>3.0528</v>
      </c>
    </row>
    <row r="5608" spans="1:6" x14ac:dyDescent="0.3">
      <c r="A5608" s="1" t="s">
        <v>4</v>
      </c>
      <c r="B5608" s="1" t="s">
        <v>38</v>
      </c>
      <c r="C5608">
        <v>200</v>
      </c>
      <c r="D5608">
        <v>10099762754300</v>
      </c>
      <c r="E5608">
        <v>10099770411700</v>
      </c>
      <c r="F5608">
        <f>(E5608 - D5608)/1000000</f>
        <v>7.6574</v>
      </c>
    </row>
    <row r="5609" spans="1:6" hidden="1" x14ac:dyDescent="0.3">
      <c r="A5609" s="1" t="s">
        <v>4</v>
      </c>
      <c r="B5609" s="1" t="s">
        <v>7</v>
      </c>
      <c r="C5609">
        <v>200</v>
      </c>
      <c r="D5609">
        <v>10099991319800</v>
      </c>
      <c r="E5609">
        <v>10099993069100</v>
      </c>
      <c r="F5609">
        <f>(E5609 - D5609)/1000000</f>
        <v>1.7493000000000001</v>
      </c>
    </row>
    <row r="5610" spans="1:6" hidden="1" x14ac:dyDescent="0.3">
      <c r="A5610" s="1" t="s">
        <v>4</v>
      </c>
      <c r="B5610" s="1" t="s">
        <v>8</v>
      </c>
      <c r="C5610">
        <v>200</v>
      </c>
      <c r="D5610">
        <v>10099995939300</v>
      </c>
      <c r="E5610">
        <v>10099997563400</v>
      </c>
      <c r="F5610">
        <f>(E5610 - D5610)/1000000</f>
        <v>1.6241000000000001</v>
      </c>
    </row>
    <row r="5611" spans="1:6" hidden="1" x14ac:dyDescent="0.3">
      <c r="A5611" s="1" t="s">
        <v>4</v>
      </c>
      <c r="B5611" s="1" t="s">
        <v>10</v>
      </c>
      <c r="C5611">
        <v>200</v>
      </c>
      <c r="D5611">
        <v>10100001073700</v>
      </c>
      <c r="E5611">
        <v>10100003432600</v>
      </c>
      <c r="F5611">
        <f>(E5611 - D5611)/1000000</f>
        <v>2.3589000000000002</v>
      </c>
    </row>
    <row r="5612" spans="1:6" hidden="1" x14ac:dyDescent="0.3">
      <c r="A5612" s="1" t="s">
        <v>4</v>
      </c>
      <c r="B5612" s="1" t="s">
        <v>11</v>
      </c>
      <c r="C5612">
        <v>200</v>
      </c>
      <c r="D5612">
        <v>10100006183400</v>
      </c>
      <c r="E5612">
        <v>10100008553600</v>
      </c>
      <c r="F5612">
        <f>(E5612 - D5612)/1000000</f>
        <v>2.3702000000000001</v>
      </c>
    </row>
    <row r="5613" spans="1:6" hidden="1" x14ac:dyDescent="0.3">
      <c r="A5613" s="1" t="s">
        <v>4</v>
      </c>
      <c r="B5613" s="1" t="s">
        <v>13</v>
      </c>
      <c r="C5613">
        <v>200</v>
      </c>
      <c r="D5613">
        <v>10100011480200</v>
      </c>
      <c r="E5613">
        <v>10100013781900</v>
      </c>
      <c r="F5613">
        <f>(E5613 - D5613)/1000000</f>
        <v>2.3016999999999999</v>
      </c>
    </row>
    <row r="5614" spans="1:6" hidden="1" x14ac:dyDescent="0.3">
      <c r="A5614" s="1" t="s">
        <v>4</v>
      </c>
      <c r="B5614" s="1" t="s">
        <v>14</v>
      </c>
      <c r="C5614">
        <v>200</v>
      </c>
      <c r="D5614">
        <v>10100016772300</v>
      </c>
      <c r="E5614">
        <v>10100019374800</v>
      </c>
      <c r="F5614">
        <f>(E5614 - D5614)/1000000</f>
        <v>2.6025</v>
      </c>
    </row>
    <row r="5615" spans="1:6" hidden="1" x14ac:dyDescent="0.3">
      <c r="A5615" s="1" t="s">
        <v>4</v>
      </c>
      <c r="B5615" s="1" t="s">
        <v>15</v>
      </c>
      <c r="C5615">
        <v>200</v>
      </c>
      <c r="D5615">
        <v>10100021898100</v>
      </c>
      <c r="E5615">
        <v>10100023423600</v>
      </c>
      <c r="F5615">
        <f>(E5615 - D5615)/1000000</f>
        <v>1.5255000000000001</v>
      </c>
    </row>
    <row r="5616" spans="1:6" hidden="1" x14ac:dyDescent="0.3">
      <c r="A5616" s="1" t="s">
        <v>4</v>
      </c>
      <c r="B5616" s="1" t="s">
        <v>9</v>
      </c>
      <c r="C5616">
        <v>200</v>
      </c>
      <c r="D5616">
        <v>10100025783200</v>
      </c>
      <c r="E5616">
        <v>10100027112700</v>
      </c>
      <c r="F5616">
        <f>(E5616 - D5616)/1000000</f>
        <v>1.3294999999999999</v>
      </c>
    </row>
    <row r="5617" spans="1:6" hidden="1" x14ac:dyDescent="0.3">
      <c r="A5617" s="1" t="s">
        <v>4</v>
      </c>
      <c r="B5617" s="1" t="s">
        <v>16</v>
      </c>
      <c r="C5617">
        <v>200</v>
      </c>
      <c r="D5617">
        <v>10100028861100</v>
      </c>
      <c r="E5617">
        <v>10100046562300</v>
      </c>
      <c r="F5617">
        <f>(E5617 - D5617)/1000000</f>
        <v>17.7012</v>
      </c>
    </row>
    <row r="5618" spans="1:6" hidden="1" x14ac:dyDescent="0.3">
      <c r="A5618" s="1" t="s">
        <v>4</v>
      </c>
      <c r="B5618" s="1" t="s">
        <v>17</v>
      </c>
      <c r="C5618">
        <v>200</v>
      </c>
      <c r="D5618">
        <v>10100050187200</v>
      </c>
      <c r="E5618">
        <v>10100052659900</v>
      </c>
      <c r="F5618">
        <f>(E5618 - D5618)/1000000</f>
        <v>2.4727000000000001</v>
      </c>
    </row>
    <row r="5619" spans="1:6" hidden="1" x14ac:dyDescent="0.3">
      <c r="A5619" s="1" t="s">
        <v>4</v>
      </c>
      <c r="B5619" s="1" t="s">
        <v>12</v>
      </c>
      <c r="C5619">
        <v>200</v>
      </c>
      <c r="D5619">
        <v>10100056123500</v>
      </c>
      <c r="E5619">
        <v>10100057314000</v>
      </c>
      <c r="F5619">
        <f>(E5619 - D5619)/1000000</f>
        <v>1.1904999999999999</v>
      </c>
    </row>
    <row r="5620" spans="1:6" hidden="1" x14ac:dyDescent="0.3">
      <c r="A5620" s="1" t="s">
        <v>4</v>
      </c>
      <c r="B5620" s="1" t="s">
        <v>18</v>
      </c>
      <c r="C5620">
        <v>200</v>
      </c>
      <c r="D5620">
        <v>10100059067800</v>
      </c>
      <c r="E5620">
        <v>10100060407500</v>
      </c>
      <c r="F5620">
        <f>(E5620 - D5620)/1000000</f>
        <v>1.3396999999999999</v>
      </c>
    </row>
    <row r="5621" spans="1:6" hidden="1" x14ac:dyDescent="0.3">
      <c r="A5621" s="1" t="s">
        <v>4</v>
      </c>
      <c r="B5621" s="1" t="s">
        <v>19</v>
      </c>
      <c r="C5621">
        <v>200</v>
      </c>
      <c r="D5621">
        <v>10100062253700</v>
      </c>
      <c r="E5621">
        <v>10100063947600</v>
      </c>
      <c r="F5621">
        <f>(E5621 - D5621)/1000000</f>
        <v>1.6939</v>
      </c>
    </row>
    <row r="5622" spans="1:6" hidden="1" x14ac:dyDescent="0.3">
      <c r="A5622" s="1" t="s">
        <v>4</v>
      </c>
      <c r="B5622" s="1" t="s">
        <v>20</v>
      </c>
      <c r="C5622">
        <v>200</v>
      </c>
      <c r="D5622">
        <v>10100068218600</v>
      </c>
      <c r="E5622">
        <v>10100070072700</v>
      </c>
      <c r="F5622">
        <f>(E5622 - D5622)/1000000</f>
        <v>1.8541000000000001</v>
      </c>
    </row>
    <row r="5623" spans="1:6" x14ac:dyDescent="0.3">
      <c r="A5623" s="1" t="s">
        <v>25</v>
      </c>
      <c r="B5623" s="1" t="s">
        <v>39</v>
      </c>
      <c r="C5623">
        <v>200</v>
      </c>
      <c r="D5623">
        <v>10100073081100</v>
      </c>
      <c r="E5623">
        <v>10100085624200</v>
      </c>
      <c r="F5623">
        <f>(E5623 - D5623)/1000000</f>
        <v>12.543100000000001</v>
      </c>
    </row>
    <row r="5624" spans="1:6" hidden="1" x14ac:dyDescent="0.3">
      <c r="A5624" s="1" t="s">
        <v>4</v>
      </c>
      <c r="B5624" s="1" t="s">
        <v>7</v>
      </c>
      <c r="C5624">
        <v>200</v>
      </c>
      <c r="D5624">
        <v>10100225584700</v>
      </c>
      <c r="E5624">
        <v>10100227197000</v>
      </c>
      <c r="F5624">
        <f>(E5624 - D5624)/1000000</f>
        <v>1.6123000000000001</v>
      </c>
    </row>
    <row r="5625" spans="1:6" hidden="1" x14ac:dyDescent="0.3">
      <c r="A5625" s="1" t="s">
        <v>4</v>
      </c>
      <c r="B5625" s="1" t="s">
        <v>8</v>
      </c>
      <c r="C5625">
        <v>200</v>
      </c>
      <c r="D5625">
        <v>10100229667100</v>
      </c>
      <c r="E5625">
        <v>10100231442200</v>
      </c>
      <c r="F5625">
        <f>(E5625 - D5625)/1000000</f>
        <v>1.7750999999999999</v>
      </c>
    </row>
    <row r="5626" spans="1:6" hidden="1" x14ac:dyDescent="0.3">
      <c r="A5626" s="1" t="s">
        <v>4</v>
      </c>
      <c r="B5626" s="1" t="s">
        <v>9</v>
      </c>
      <c r="C5626">
        <v>200</v>
      </c>
      <c r="D5626">
        <v>10100233966200</v>
      </c>
      <c r="E5626">
        <v>10100235227800</v>
      </c>
      <c r="F5626">
        <f>(E5626 - D5626)/1000000</f>
        <v>1.2616000000000001</v>
      </c>
    </row>
    <row r="5627" spans="1:6" hidden="1" x14ac:dyDescent="0.3">
      <c r="A5627" s="1" t="s">
        <v>4</v>
      </c>
      <c r="B5627" s="1" t="s">
        <v>10</v>
      </c>
      <c r="C5627">
        <v>200</v>
      </c>
      <c r="D5627">
        <v>10100237026300</v>
      </c>
      <c r="E5627">
        <v>10100238391700</v>
      </c>
      <c r="F5627">
        <f>(E5627 - D5627)/1000000</f>
        <v>1.3653999999999999</v>
      </c>
    </row>
    <row r="5628" spans="1:6" hidden="1" x14ac:dyDescent="0.3">
      <c r="A5628" s="1" t="s">
        <v>4</v>
      </c>
      <c r="B5628" s="1" t="s">
        <v>17</v>
      </c>
      <c r="C5628">
        <v>200</v>
      </c>
      <c r="D5628">
        <v>10100240189100</v>
      </c>
      <c r="E5628">
        <v>10100241622700</v>
      </c>
      <c r="F5628">
        <f>(E5628 - D5628)/1000000</f>
        <v>1.4336</v>
      </c>
    </row>
    <row r="5629" spans="1:6" hidden="1" x14ac:dyDescent="0.3">
      <c r="A5629" s="1" t="s">
        <v>4</v>
      </c>
      <c r="B5629" s="1" t="s">
        <v>11</v>
      </c>
      <c r="C5629">
        <v>200</v>
      </c>
      <c r="D5629">
        <v>10100244475100</v>
      </c>
      <c r="E5629">
        <v>10100245863200</v>
      </c>
      <c r="F5629">
        <f>(E5629 - D5629)/1000000</f>
        <v>1.3880999999999999</v>
      </c>
    </row>
    <row r="5630" spans="1:6" hidden="1" x14ac:dyDescent="0.3">
      <c r="A5630" s="1" t="s">
        <v>4</v>
      </c>
      <c r="B5630" s="1" t="s">
        <v>13</v>
      </c>
      <c r="C5630">
        <v>200</v>
      </c>
      <c r="D5630">
        <v>10100248089600</v>
      </c>
      <c r="E5630">
        <v>10100250399800</v>
      </c>
      <c r="F5630">
        <f>(E5630 - D5630)/1000000</f>
        <v>2.3102</v>
      </c>
    </row>
    <row r="5631" spans="1:6" hidden="1" x14ac:dyDescent="0.3">
      <c r="A5631" s="1" t="s">
        <v>4</v>
      </c>
      <c r="B5631" s="1" t="s">
        <v>14</v>
      </c>
      <c r="C5631">
        <v>200</v>
      </c>
      <c r="D5631">
        <v>10100252956500</v>
      </c>
      <c r="E5631">
        <v>10100254343900</v>
      </c>
      <c r="F5631">
        <f>(E5631 - D5631)/1000000</f>
        <v>1.3874</v>
      </c>
    </row>
    <row r="5632" spans="1:6" hidden="1" x14ac:dyDescent="0.3">
      <c r="A5632" s="1" t="s">
        <v>4</v>
      </c>
      <c r="B5632" s="1" t="s">
        <v>15</v>
      </c>
      <c r="C5632">
        <v>200</v>
      </c>
      <c r="D5632">
        <v>10100256437800</v>
      </c>
      <c r="E5632">
        <v>10100257983400</v>
      </c>
      <c r="F5632">
        <f>(E5632 - D5632)/1000000</f>
        <v>1.5456000000000001</v>
      </c>
    </row>
    <row r="5633" spans="1:6" hidden="1" x14ac:dyDescent="0.3">
      <c r="A5633" s="1" t="s">
        <v>4</v>
      </c>
      <c r="B5633" s="1" t="s">
        <v>16</v>
      </c>
      <c r="C5633">
        <v>200</v>
      </c>
      <c r="D5633">
        <v>10100260994900</v>
      </c>
      <c r="E5633">
        <v>10100262342500</v>
      </c>
      <c r="F5633">
        <f>(E5633 - D5633)/1000000</f>
        <v>1.3475999999999999</v>
      </c>
    </row>
    <row r="5634" spans="1:6" hidden="1" x14ac:dyDescent="0.3">
      <c r="A5634" s="1" t="s">
        <v>4</v>
      </c>
      <c r="B5634" s="1" t="s">
        <v>12</v>
      </c>
      <c r="C5634">
        <v>200</v>
      </c>
      <c r="D5634">
        <v>10100265027500</v>
      </c>
      <c r="E5634">
        <v>10100266456500</v>
      </c>
      <c r="F5634">
        <f>(E5634 - D5634)/1000000</f>
        <v>1.429</v>
      </c>
    </row>
    <row r="5635" spans="1:6" hidden="1" x14ac:dyDescent="0.3">
      <c r="A5635" s="1" t="s">
        <v>4</v>
      </c>
      <c r="B5635" s="1" t="s">
        <v>18</v>
      </c>
      <c r="C5635">
        <v>200</v>
      </c>
      <c r="D5635">
        <v>10100268435300</v>
      </c>
      <c r="E5635">
        <v>10100269641100</v>
      </c>
      <c r="F5635">
        <f>(E5635 - D5635)/1000000</f>
        <v>1.2058</v>
      </c>
    </row>
    <row r="5636" spans="1:6" x14ac:dyDescent="0.3">
      <c r="A5636" s="1" t="s">
        <v>4</v>
      </c>
      <c r="B5636" s="1" t="s">
        <v>33</v>
      </c>
      <c r="C5636">
        <v>200</v>
      </c>
      <c r="D5636">
        <v>10100271300100</v>
      </c>
      <c r="E5636">
        <v>10100306343900</v>
      </c>
      <c r="F5636">
        <f>(E5636 - D5636)/1000000</f>
        <v>35.043799999999997</v>
      </c>
    </row>
    <row r="5637" spans="1:6" hidden="1" x14ac:dyDescent="0.3">
      <c r="A5637" s="1" t="s">
        <v>4</v>
      </c>
      <c r="B5637" s="1" t="s">
        <v>19</v>
      </c>
      <c r="C5637">
        <v>200</v>
      </c>
      <c r="D5637">
        <v>10100586721300</v>
      </c>
      <c r="E5637">
        <v>10100588898300</v>
      </c>
      <c r="F5637">
        <f>(E5637 - D5637)/1000000</f>
        <v>2.177</v>
      </c>
    </row>
    <row r="5638" spans="1:6" hidden="1" x14ac:dyDescent="0.3">
      <c r="A5638" s="1" t="s">
        <v>4</v>
      </c>
      <c r="B5638" s="1" t="s">
        <v>7</v>
      </c>
      <c r="C5638">
        <v>200</v>
      </c>
      <c r="D5638">
        <v>10100593732800</v>
      </c>
      <c r="E5638">
        <v>10100595022700</v>
      </c>
      <c r="F5638">
        <f>(E5638 - D5638)/1000000</f>
        <v>1.2899</v>
      </c>
    </row>
    <row r="5639" spans="1:6" hidden="1" x14ac:dyDescent="0.3">
      <c r="A5639" s="1" t="s">
        <v>4</v>
      </c>
      <c r="B5639" s="1" t="s">
        <v>8</v>
      </c>
      <c r="C5639">
        <v>200</v>
      </c>
      <c r="D5639">
        <v>10100597073800</v>
      </c>
      <c r="E5639">
        <v>10100598721300</v>
      </c>
      <c r="F5639">
        <f>(E5639 - D5639)/1000000</f>
        <v>1.6475</v>
      </c>
    </row>
    <row r="5640" spans="1:6" hidden="1" x14ac:dyDescent="0.3">
      <c r="A5640" s="1" t="s">
        <v>4</v>
      </c>
      <c r="B5640" s="1" t="s">
        <v>10</v>
      </c>
      <c r="C5640">
        <v>200</v>
      </c>
      <c r="D5640">
        <v>10100601723300</v>
      </c>
      <c r="E5640">
        <v>10100604060100</v>
      </c>
      <c r="F5640">
        <f>(E5640 - D5640)/1000000</f>
        <v>2.3368000000000002</v>
      </c>
    </row>
    <row r="5641" spans="1:6" hidden="1" x14ac:dyDescent="0.3">
      <c r="A5641" s="1" t="s">
        <v>4</v>
      </c>
      <c r="B5641" s="1" t="s">
        <v>11</v>
      </c>
      <c r="C5641">
        <v>200</v>
      </c>
      <c r="D5641">
        <v>10100606647600</v>
      </c>
      <c r="E5641">
        <v>10100608015300</v>
      </c>
      <c r="F5641">
        <f>(E5641 - D5641)/1000000</f>
        <v>1.3676999999999999</v>
      </c>
    </row>
    <row r="5642" spans="1:6" hidden="1" x14ac:dyDescent="0.3">
      <c r="A5642" s="1" t="s">
        <v>4</v>
      </c>
      <c r="B5642" s="1" t="s">
        <v>13</v>
      </c>
      <c r="C5642">
        <v>200</v>
      </c>
      <c r="D5642">
        <v>10100609933400</v>
      </c>
      <c r="E5642">
        <v>10100611288600</v>
      </c>
      <c r="F5642">
        <f>(E5642 - D5642)/1000000</f>
        <v>1.3552</v>
      </c>
    </row>
    <row r="5643" spans="1:6" hidden="1" x14ac:dyDescent="0.3">
      <c r="A5643" s="1" t="s">
        <v>4</v>
      </c>
      <c r="B5643" s="1" t="s">
        <v>14</v>
      </c>
      <c r="C5643">
        <v>200</v>
      </c>
      <c r="D5643">
        <v>10100613452600</v>
      </c>
      <c r="E5643">
        <v>10100644163200</v>
      </c>
      <c r="F5643">
        <f>(E5643 - D5643)/1000000</f>
        <v>30.710599999999999</v>
      </c>
    </row>
    <row r="5644" spans="1:6" hidden="1" x14ac:dyDescent="0.3">
      <c r="A5644" s="1" t="s">
        <v>4</v>
      </c>
      <c r="B5644" s="1" t="s">
        <v>15</v>
      </c>
      <c r="C5644">
        <v>200</v>
      </c>
      <c r="D5644">
        <v>10100646988800</v>
      </c>
      <c r="E5644">
        <v>10100649003900</v>
      </c>
      <c r="F5644">
        <f>(E5644 - D5644)/1000000</f>
        <v>2.0150999999999999</v>
      </c>
    </row>
    <row r="5645" spans="1:6" hidden="1" x14ac:dyDescent="0.3">
      <c r="A5645" s="1" t="s">
        <v>4</v>
      </c>
      <c r="B5645" s="1" t="s">
        <v>9</v>
      </c>
      <c r="C5645">
        <v>200</v>
      </c>
      <c r="D5645">
        <v>10100652356100</v>
      </c>
      <c r="E5645">
        <v>10100654700000</v>
      </c>
      <c r="F5645">
        <f>(E5645 - D5645)/1000000</f>
        <v>2.3439000000000001</v>
      </c>
    </row>
    <row r="5646" spans="1:6" hidden="1" x14ac:dyDescent="0.3">
      <c r="A5646" s="1" t="s">
        <v>4</v>
      </c>
      <c r="B5646" s="1" t="s">
        <v>16</v>
      </c>
      <c r="C5646">
        <v>200</v>
      </c>
      <c r="D5646">
        <v>10100657326000</v>
      </c>
      <c r="E5646">
        <v>10100659631200</v>
      </c>
      <c r="F5646">
        <f>(E5646 - D5646)/1000000</f>
        <v>2.3052000000000001</v>
      </c>
    </row>
    <row r="5647" spans="1:6" hidden="1" x14ac:dyDescent="0.3">
      <c r="A5647" s="1" t="s">
        <v>4</v>
      </c>
      <c r="B5647" s="1" t="s">
        <v>17</v>
      </c>
      <c r="C5647">
        <v>200</v>
      </c>
      <c r="D5647">
        <v>10100662668800</v>
      </c>
      <c r="E5647">
        <v>10100664304500</v>
      </c>
      <c r="F5647">
        <f>(E5647 - D5647)/1000000</f>
        <v>1.6356999999999999</v>
      </c>
    </row>
    <row r="5648" spans="1:6" hidden="1" x14ac:dyDescent="0.3">
      <c r="A5648" s="1" t="s">
        <v>4</v>
      </c>
      <c r="B5648" s="1" t="s">
        <v>12</v>
      </c>
      <c r="C5648">
        <v>200</v>
      </c>
      <c r="D5648">
        <v>10100667884400</v>
      </c>
      <c r="E5648">
        <v>10100669304200</v>
      </c>
      <c r="F5648">
        <f>(E5648 - D5648)/1000000</f>
        <v>1.4198</v>
      </c>
    </row>
    <row r="5649" spans="1:6" hidden="1" x14ac:dyDescent="0.3">
      <c r="A5649" s="1" t="s">
        <v>4</v>
      </c>
      <c r="B5649" s="1" t="s">
        <v>18</v>
      </c>
      <c r="C5649">
        <v>200</v>
      </c>
      <c r="D5649">
        <v>10100671199000</v>
      </c>
      <c r="E5649">
        <v>10100672560100</v>
      </c>
      <c r="F5649">
        <f>(E5649 - D5649)/1000000</f>
        <v>1.3611</v>
      </c>
    </row>
    <row r="5650" spans="1:6" hidden="1" x14ac:dyDescent="0.3">
      <c r="A5650" s="1" t="s">
        <v>4</v>
      </c>
      <c r="B5650" s="1" t="s">
        <v>19</v>
      </c>
      <c r="C5650">
        <v>200</v>
      </c>
      <c r="D5650">
        <v>10100674428800</v>
      </c>
      <c r="E5650">
        <v>10100676343500</v>
      </c>
      <c r="F5650">
        <f>(E5650 - D5650)/1000000</f>
        <v>1.9147000000000001</v>
      </c>
    </row>
    <row r="5651" spans="1:6" hidden="1" x14ac:dyDescent="0.3">
      <c r="A5651" s="1" t="s">
        <v>4</v>
      </c>
      <c r="B5651" s="1" t="s">
        <v>20</v>
      </c>
      <c r="C5651">
        <v>200</v>
      </c>
      <c r="D5651">
        <v>10100681235900</v>
      </c>
      <c r="E5651">
        <v>10100683900400</v>
      </c>
      <c r="F5651">
        <f>(E5651 - D5651)/1000000</f>
        <v>2.6644999999999999</v>
      </c>
    </row>
    <row r="5652" spans="1:6" hidden="1" x14ac:dyDescent="0.3">
      <c r="A5652" s="1" t="s">
        <v>4</v>
      </c>
      <c r="B5652" s="1" t="s">
        <v>27</v>
      </c>
      <c r="C5652">
        <v>200</v>
      </c>
      <c r="D5652">
        <v>10100687715600</v>
      </c>
      <c r="E5652">
        <v>10100689176800</v>
      </c>
      <c r="F5652">
        <f>(E5652 - D5652)/1000000</f>
        <v>1.4612000000000001</v>
      </c>
    </row>
    <row r="5653" spans="1:6" x14ac:dyDescent="0.3">
      <c r="A5653" s="1" t="s">
        <v>4</v>
      </c>
      <c r="B5653" s="1" t="s">
        <v>29</v>
      </c>
      <c r="C5653">
        <v>302</v>
      </c>
      <c r="D5653">
        <v>10100692605300</v>
      </c>
      <c r="E5653">
        <v>10100696196600</v>
      </c>
      <c r="F5653">
        <f>(E5653 - D5653)/1000000</f>
        <v>3.5912999999999999</v>
      </c>
    </row>
    <row r="5654" spans="1:6" x14ac:dyDescent="0.3">
      <c r="A5654" s="1" t="s">
        <v>4</v>
      </c>
      <c r="B5654" s="1" t="s">
        <v>6</v>
      </c>
      <c r="C5654">
        <v>200</v>
      </c>
      <c r="D5654">
        <v>10100698651800</v>
      </c>
      <c r="E5654">
        <v>10100700814300</v>
      </c>
      <c r="F5654">
        <f>(E5654 - D5654)/1000000</f>
        <v>2.1625000000000001</v>
      </c>
    </row>
    <row r="5655" spans="1:6" hidden="1" x14ac:dyDescent="0.3">
      <c r="A5655" s="1" t="s">
        <v>4</v>
      </c>
      <c r="B5655" s="1" t="s">
        <v>7</v>
      </c>
      <c r="C5655">
        <v>200</v>
      </c>
      <c r="D5655">
        <v>10100875454400</v>
      </c>
      <c r="E5655">
        <v>10100877192800</v>
      </c>
      <c r="F5655">
        <f>(E5655 - D5655)/1000000</f>
        <v>1.7383999999999999</v>
      </c>
    </row>
    <row r="5656" spans="1:6" hidden="1" x14ac:dyDescent="0.3">
      <c r="A5656" s="1" t="s">
        <v>4</v>
      </c>
      <c r="B5656" s="1" t="s">
        <v>8</v>
      </c>
      <c r="C5656">
        <v>200</v>
      </c>
      <c r="D5656">
        <v>10100880310200</v>
      </c>
      <c r="E5656">
        <v>10100882407000</v>
      </c>
      <c r="F5656">
        <f>(E5656 - D5656)/1000000</f>
        <v>2.0968</v>
      </c>
    </row>
    <row r="5657" spans="1:6" hidden="1" x14ac:dyDescent="0.3">
      <c r="A5657" s="1" t="s">
        <v>4</v>
      </c>
      <c r="B5657" s="1" t="s">
        <v>10</v>
      </c>
      <c r="C5657">
        <v>200</v>
      </c>
      <c r="D5657">
        <v>10100885423600</v>
      </c>
      <c r="E5657">
        <v>10100886896600</v>
      </c>
      <c r="F5657">
        <f>(E5657 - D5657)/1000000</f>
        <v>1.4730000000000001</v>
      </c>
    </row>
    <row r="5658" spans="1:6" hidden="1" x14ac:dyDescent="0.3">
      <c r="A5658" s="1" t="s">
        <v>4</v>
      </c>
      <c r="B5658" s="1" t="s">
        <v>11</v>
      </c>
      <c r="C5658">
        <v>200</v>
      </c>
      <c r="D5658">
        <v>10100888797100</v>
      </c>
      <c r="E5658">
        <v>10100890322600</v>
      </c>
      <c r="F5658">
        <f>(E5658 - D5658)/1000000</f>
        <v>1.5255000000000001</v>
      </c>
    </row>
    <row r="5659" spans="1:6" hidden="1" x14ac:dyDescent="0.3">
      <c r="A5659" s="1" t="s">
        <v>4</v>
      </c>
      <c r="B5659" s="1" t="s">
        <v>13</v>
      </c>
      <c r="C5659">
        <v>200</v>
      </c>
      <c r="D5659">
        <v>10100892605200</v>
      </c>
      <c r="E5659">
        <v>10100894199100</v>
      </c>
      <c r="F5659">
        <f>(E5659 - D5659)/1000000</f>
        <v>1.5939000000000001</v>
      </c>
    </row>
    <row r="5660" spans="1:6" hidden="1" x14ac:dyDescent="0.3">
      <c r="A5660" s="1" t="s">
        <v>4</v>
      </c>
      <c r="B5660" s="1" t="s">
        <v>14</v>
      </c>
      <c r="C5660">
        <v>200</v>
      </c>
      <c r="D5660">
        <v>10100896190000</v>
      </c>
      <c r="E5660">
        <v>10100897634700</v>
      </c>
      <c r="F5660">
        <f>(E5660 - D5660)/1000000</f>
        <v>1.4447000000000001</v>
      </c>
    </row>
    <row r="5661" spans="1:6" hidden="1" x14ac:dyDescent="0.3">
      <c r="A5661" s="1" t="s">
        <v>4</v>
      </c>
      <c r="B5661" s="1" t="s">
        <v>15</v>
      </c>
      <c r="C5661">
        <v>200</v>
      </c>
      <c r="D5661">
        <v>10100899828300</v>
      </c>
      <c r="E5661">
        <v>10100901585300</v>
      </c>
      <c r="F5661">
        <f>(E5661 - D5661)/1000000</f>
        <v>1.7569999999999999</v>
      </c>
    </row>
    <row r="5662" spans="1:6" hidden="1" x14ac:dyDescent="0.3">
      <c r="A5662" s="1" t="s">
        <v>4</v>
      </c>
      <c r="B5662" s="1" t="s">
        <v>9</v>
      </c>
      <c r="C5662">
        <v>200</v>
      </c>
      <c r="D5662">
        <v>10100905482300</v>
      </c>
      <c r="E5662">
        <v>10100907889100</v>
      </c>
      <c r="F5662">
        <f>(E5662 - D5662)/1000000</f>
        <v>2.4068000000000001</v>
      </c>
    </row>
    <row r="5663" spans="1:6" hidden="1" x14ac:dyDescent="0.3">
      <c r="A5663" s="1" t="s">
        <v>4</v>
      </c>
      <c r="B5663" s="1" t="s">
        <v>16</v>
      </c>
      <c r="C5663">
        <v>200</v>
      </c>
      <c r="D5663">
        <v>10100910724500</v>
      </c>
      <c r="E5663">
        <v>10100913019200</v>
      </c>
      <c r="F5663">
        <f>(E5663 - D5663)/1000000</f>
        <v>2.2947000000000002</v>
      </c>
    </row>
    <row r="5664" spans="1:6" hidden="1" x14ac:dyDescent="0.3">
      <c r="A5664" s="1" t="s">
        <v>4</v>
      </c>
      <c r="B5664" s="1" t="s">
        <v>17</v>
      </c>
      <c r="C5664">
        <v>200</v>
      </c>
      <c r="D5664">
        <v>10100916888000</v>
      </c>
      <c r="E5664">
        <v>10100918537000</v>
      </c>
      <c r="F5664">
        <f>(E5664 - D5664)/1000000</f>
        <v>1.649</v>
      </c>
    </row>
    <row r="5665" spans="1:6" hidden="1" x14ac:dyDescent="0.3">
      <c r="A5665" s="1" t="s">
        <v>4</v>
      </c>
      <c r="B5665" s="1" t="s">
        <v>12</v>
      </c>
      <c r="C5665">
        <v>200</v>
      </c>
      <c r="D5665">
        <v>10100921570900</v>
      </c>
      <c r="E5665">
        <v>10100922951100</v>
      </c>
      <c r="F5665">
        <f>(E5665 - D5665)/1000000</f>
        <v>1.3802000000000001</v>
      </c>
    </row>
    <row r="5666" spans="1:6" hidden="1" x14ac:dyDescent="0.3">
      <c r="A5666" s="1" t="s">
        <v>4</v>
      </c>
      <c r="B5666" s="1" t="s">
        <v>18</v>
      </c>
      <c r="C5666">
        <v>200</v>
      </c>
      <c r="D5666">
        <v>10100924858300</v>
      </c>
      <c r="E5666">
        <v>10100926331700</v>
      </c>
      <c r="F5666">
        <f>(E5666 - D5666)/1000000</f>
        <v>1.4734</v>
      </c>
    </row>
    <row r="5667" spans="1:6" hidden="1" x14ac:dyDescent="0.3">
      <c r="A5667" s="1" t="s">
        <v>4</v>
      </c>
      <c r="B5667" s="1" t="s">
        <v>19</v>
      </c>
      <c r="C5667">
        <v>200</v>
      </c>
      <c r="D5667">
        <v>10100928556000</v>
      </c>
      <c r="E5667">
        <v>10100931180500</v>
      </c>
      <c r="F5667">
        <f>(E5667 - D5667)/1000000</f>
        <v>2.6244999999999998</v>
      </c>
    </row>
    <row r="5668" spans="1:6" hidden="1" x14ac:dyDescent="0.3">
      <c r="A5668" s="1" t="s">
        <v>4</v>
      </c>
      <c r="B5668" s="1" t="s">
        <v>20</v>
      </c>
      <c r="C5668">
        <v>200</v>
      </c>
      <c r="D5668">
        <v>10100935725100</v>
      </c>
      <c r="E5668">
        <v>10100937508800</v>
      </c>
      <c r="F5668">
        <f>(E5668 - D5668)/1000000</f>
        <v>1.7837000000000001</v>
      </c>
    </row>
    <row r="5669" spans="1:6" x14ac:dyDescent="0.3">
      <c r="A5669" s="1" t="s">
        <v>4</v>
      </c>
      <c r="B5669" s="1" t="s">
        <v>24</v>
      </c>
      <c r="C5669">
        <v>200</v>
      </c>
      <c r="D5669">
        <v>10100940117400</v>
      </c>
      <c r="E5669">
        <v>10100942379200</v>
      </c>
      <c r="F5669">
        <f>(E5669 - D5669)/1000000</f>
        <v>2.2618</v>
      </c>
    </row>
    <row r="5670" spans="1:6" hidden="1" x14ac:dyDescent="0.3">
      <c r="A5670" s="1" t="s">
        <v>4</v>
      </c>
      <c r="B5670" s="1" t="s">
        <v>7</v>
      </c>
      <c r="C5670">
        <v>200</v>
      </c>
      <c r="D5670">
        <v>10101134461300</v>
      </c>
      <c r="E5670">
        <v>10101135982500</v>
      </c>
      <c r="F5670">
        <f>(E5670 - D5670)/1000000</f>
        <v>1.5212000000000001</v>
      </c>
    </row>
    <row r="5671" spans="1:6" hidden="1" x14ac:dyDescent="0.3">
      <c r="A5671" s="1" t="s">
        <v>4</v>
      </c>
      <c r="B5671" s="1" t="s">
        <v>8</v>
      </c>
      <c r="C5671">
        <v>200</v>
      </c>
      <c r="D5671">
        <v>10101141186200</v>
      </c>
      <c r="E5671">
        <v>10101143352500</v>
      </c>
      <c r="F5671">
        <f>(E5671 - D5671)/1000000</f>
        <v>2.1663000000000001</v>
      </c>
    </row>
    <row r="5672" spans="1:6" hidden="1" x14ac:dyDescent="0.3">
      <c r="A5672" s="1" t="s">
        <v>4</v>
      </c>
      <c r="B5672" s="1" t="s">
        <v>10</v>
      </c>
      <c r="C5672">
        <v>200</v>
      </c>
      <c r="D5672">
        <v>10101146281500</v>
      </c>
      <c r="E5672">
        <v>10101147826500</v>
      </c>
      <c r="F5672">
        <f>(E5672 - D5672)/1000000</f>
        <v>1.5449999999999999</v>
      </c>
    </row>
    <row r="5673" spans="1:6" hidden="1" x14ac:dyDescent="0.3">
      <c r="A5673" s="1" t="s">
        <v>4</v>
      </c>
      <c r="B5673" s="1" t="s">
        <v>11</v>
      </c>
      <c r="C5673">
        <v>200</v>
      </c>
      <c r="D5673">
        <v>10101149794700</v>
      </c>
      <c r="E5673">
        <v>10101151086500</v>
      </c>
      <c r="F5673">
        <f>(E5673 - D5673)/1000000</f>
        <v>1.2918000000000001</v>
      </c>
    </row>
    <row r="5674" spans="1:6" hidden="1" x14ac:dyDescent="0.3">
      <c r="A5674" s="1" t="s">
        <v>4</v>
      </c>
      <c r="B5674" s="1" t="s">
        <v>13</v>
      </c>
      <c r="C5674">
        <v>200</v>
      </c>
      <c r="D5674">
        <v>10101152996400</v>
      </c>
      <c r="E5674">
        <v>10101154286000</v>
      </c>
      <c r="F5674">
        <f>(E5674 - D5674)/1000000</f>
        <v>1.2896000000000001</v>
      </c>
    </row>
    <row r="5675" spans="1:6" hidden="1" x14ac:dyDescent="0.3">
      <c r="A5675" s="1" t="s">
        <v>4</v>
      </c>
      <c r="B5675" s="1" t="s">
        <v>14</v>
      </c>
      <c r="C5675">
        <v>200</v>
      </c>
      <c r="D5675">
        <v>10101156075200</v>
      </c>
      <c r="E5675">
        <v>10101157418700</v>
      </c>
      <c r="F5675">
        <f>(E5675 - D5675)/1000000</f>
        <v>1.3434999999999999</v>
      </c>
    </row>
    <row r="5676" spans="1:6" hidden="1" x14ac:dyDescent="0.3">
      <c r="A5676" s="1" t="s">
        <v>4</v>
      </c>
      <c r="B5676" s="1" t="s">
        <v>15</v>
      </c>
      <c r="C5676">
        <v>200</v>
      </c>
      <c r="D5676">
        <v>10101159542300</v>
      </c>
      <c r="E5676">
        <v>10101161961300</v>
      </c>
      <c r="F5676">
        <f>(E5676 - D5676)/1000000</f>
        <v>2.419</v>
      </c>
    </row>
    <row r="5677" spans="1:6" hidden="1" x14ac:dyDescent="0.3">
      <c r="A5677" s="1" t="s">
        <v>4</v>
      </c>
      <c r="B5677" s="1" t="s">
        <v>9</v>
      </c>
      <c r="C5677">
        <v>200</v>
      </c>
      <c r="D5677">
        <v>10101164532600</v>
      </c>
      <c r="E5677">
        <v>10101165843600</v>
      </c>
      <c r="F5677">
        <f>(E5677 - D5677)/1000000</f>
        <v>1.3109999999999999</v>
      </c>
    </row>
    <row r="5678" spans="1:6" hidden="1" x14ac:dyDescent="0.3">
      <c r="A5678" s="1" t="s">
        <v>4</v>
      </c>
      <c r="B5678" s="1" t="s">
        <v>16</v>
      </c>
      <c r="C5678">
        <v>200</v>
      </c>
      <c r="D5678">
        <v>10101168655400</v>
      </c>
      <c r="E5678">
        <v>10101171022600</v>
      </c>
      <c r="F5678">
        <f>(E5678 - D5678)/1000000</f>
        <v>2.3672</v>
      </c>
    </row>
    <row r="5679" spans="1:6" hidden="1" x14ac:dyDescent="0.3">
      <c r="A5679" s="1" t="s">
        <v>4</v>
      </c>
      <c r="B5679" s="1" t="s">
        <v>17</v>
      </c>
      <c r="C5679">
        <v>200</v>
      </c>
      <c r="D5679">
        <v>10101174730800</v>
      </c>
      <c r="E5679">
        <v>10101177179300</v>
      </c>
      <c r="F5679">
        <f>(E5679 - D5679)/1000000</f>
        <v>2.4485000000000001</v>
      </c>
    </row>
    <row r="5680" spans="1:6" hidden="1" x14ac:dyDescent="0.3">
      <c r="A5680" s="1" t="s">
        <v>4</v>
      </c>
      <c r="B5680" s="1" t="s">
        <v>12</v>
      </c>
      <c r="C5680">
        <v>200</v>
      </c>
      <c r="D5680">
        <v>10101181242900</v>
      </c>
      <c r="E5680">
        <v>10101182871200</v>
      </c>
      <c r="F5680">
        <f>(E5680 - D5680)/1000000</f>
        <v>1.6283000000000001</v>
      </c>
    </row>
    <row r="5681" spans="1:6" hidden="1" x14ac:dyDescent="0.3">
      <c r="A5681" s="1" t="s">
        <v>4</v>
      </c>
      <c r="B5681" s="1" t="s">
        <v>18</v>
      </c>
      <c r="C5681">
        <v>200</v>
      </c>
      <c r="D5681">
        <v>10101185218600</v>
      </c>
      <c r="E5681">
        <v>10101187440200</v>
      </c>
      <c r="F5681">
        <f>(E5681 - D5681)/1000000</f>
        <v>2.2216</v>
      </c>
    </row>
    <row r="5682" spans="1:6" hidden="1" x14ac:dyDescent="0.3">
      <c r="A5682" s="1" t="s">
        <v>4</v>
      </c>
      <c r="B5682" s="1" t="s">
        <v>19</v>
      </c>
      <c r="C5682">
        <v>200</v>
      </c>
      <c r="D5682">
        <v>10101190086800</v>
      </c>
      <c r="E5682">
        <v>10101192364300</v>
      </c>
      <c r="F5682">
        <f>(E5682 - D5682)/1000000</f>
        <v>2.2774999999999999</v>
      </c>
    </row>
    <row r="5683" spans="1:6" hidden="1" x14ac:dyDescent="0.3">
      <c r="A5683" s="1" t="s">
        <v>4</v>
      </c>
      <c r="B5683" s="1" t="s">
        <v>20</v>
      </c>
      <c r="C5683">
        <v>200</v>
      </c>
      <c r="D5683">
        <v>10101196738200</v>
      </c>
      <c r="E5683">
        <v>10101199049300</v>
      </c>
      <c r="F5683">
        <f>(E5683 - D5683)/1000000</f>
        <v>2.3111000000000002</v>
      </c>
    </row>
    <row r="5684" spans="1:6" x14ac:dyDescent="0.3">
      <c r="A5684" s="1" t="s">
        <v>25</v>
      </c>
      <c r="B5684" s="1" t="s">
        <v>24</v>
      </c>
      <c r="C5684">
        <v>302</v>
      </c>
      <c r="D5684">
        <v>10101201552100</v>
      </c>
      <c r="E5684">
        <v>10101211695100</v>
      </c>
      <c r="F5684">
        <f>(E5684 - D5684)/1000000</f>
        <v>10.143000000000001</v>
      </c>
    </row>
    <row r="5685" spans="1:6" x14ac:dyDescent="0.3">
      <c r="A5685" s="1" t="s">
        <v>4</v>
      </c>
      <c r="B5685" s="1" t="s">
        <v>5</v>
      </c>
      <c r="C5685">
        <v>302</v>
      </c>
      <c r="D5685">
        <v>10101214625500</v>
      </c>
      <c r="E5685">
        <v>10101216949800</v>
      </c>
      <c r="F5685">
        <f>(E5685 - D5685)/1000000</f>
        <v>2.3243</v>
      </c>
    </row>
    <row r="5686" spans="1:6" x14ac:dyDescent="0.3">
      <c r="A5686" s="1" t="s">
        <v>4</v>
      </c>
      <c r="B5686" s="1" t="s">
        <v>6</v>
      </c>
      <c r="C5686">
        <v>200</v>
      </c>
      <c r="D5686">
        <v>10101218964100</v>
      </c>
      <c r="E5686">
        <v>10101220781000</v>
      </c>
      <c r="F5686">
        <f>(E5686 - D5686)/1000000</f>
        <v>1.8169</v>
      </c>
    </row>
    <row r="5687" spans="1:6" hidden="1" x14ac:dyDescent="0.3">
      <c r="A5687" s="1" t="s">
        <v>4</v>
      </c>
      <c r="B5687" s="1" t="s">
        <v>7</v>
      </c>
      <c r="C5687">
        <v>200</v>
      </c>
      <c r="D5687">
        <v>10101336252500</v>
      </c>
      <c r="E5687">
        <v>10101337828500</v>
      </c>
      <c r="F5687">
        <f>(E5687 - D5687)/1000000</f>
        <v>1.5760000000000001</v>
      </c>
    </row>
    <row r="5688" spans="1:6" hidden="1" x14ac:dyDescent="0.3">
      <c r="A5688" s="1" t="s">
        <v>4</v>
      </c>
      <c r="B5688" s="1" t="s">
        <v>8</v>
      </c>
      <c r="C5688">
        <v>200</v>
      </c>
      <c r="D5688">
        <v>10101340146900</v>
      </c>
      <c r="E5688">
        <v>10101341916000</v>
      </c>
      <c r="F5688">
        <f>(E5688 - D5688)/1000000</f>
        <v>1.7690999999999999</v>
      </c>
    </row>
    <row r="5689" spans="1:6" hidden="1" x14ac:dyDescent="0.3">
      <c r="A5689" s="1" t="s">
        <v>4</v>
      </c>
      <c r="B5689" s="1" t="s">
        <v>10</v>
      </c>
      <c r="C5689">
        <v>200</v>
      </c>
      <c r="D5689">
        <v>10101344425300</v>
      </c>
      <c r="E5689">
        <v>10101345782900</v>
      </c>
      <c r="F5689">
        <f>(E5689 - D5689)/1000000</f>
        <v>1.3575999999999999</v>
      </c>
    </row>
    <row r="5690" spans="1:6" hidden="1" x14ac:dyDescent="0.3">
      <c r="A5690" s="1" t="s">
        <v>4</v>
      </c>
      <c r="B5690" s="1" t="s">
        <v>11</v>
      </c>
      <c r="C5690">
        <v>200</v>
      </c>
      <c r="D5690">
        <v>10101347720200</v>
      </c>
      <c r="E5690">
        <v>10101349683100</v>
      </c>
      <c r="F5690">
        <f>(E5690 - D5690)/1000000</f>
        <v>1.9629000000000001</v>
      </c>
    </row>
    <row r="5691" spans="1:6" hidden="1" x14ac:dyDescent="0.3">
      <c r="A5691" s="1" t="s">
        <v>4</v>
      </c>
      <c r="B5691" s="1" t="s">
        <v>17</v>
      </c>
      <c r="C5691">
        <v>200</v>
      </c>
      <c r="D5691">
        <v>10101351844300</v>
      </c>
      <c r="E5691">
        <v>10101353291100</v>
      </c>
      <c r="F5691">
        <f>(E5691 - D5691)/1000000</f>
        <v>1.4468000000000001</v>
      </c>
    </row>
    <row r="5692" spans="1:6" hidden="1" x14ac:dyDescent="0.3">
      <c r="A5692" s="1" t="s">
        <v>4</v>
      </c>
      <c r="B5692" s="1" t="s">
        <v>13</v>
      </c>
      <c r="C5692">
        <v>200</v>
      </c>
      <c r="D5692">
        <v>10101356258000</v>
      </c>
      <c r="E5692">
        <v>10101357596000</v>
      </c>
      <c r="F5692">
        <f>(E5692 - D5692)/1000000</f>
        <v>1.3380000000000001</v>
      </c>
    </row>
    <row r="5693" spans="1:6" hidden="1" x14ac:dyDescent="0.3">
      <c r="A5693" s="1" t="s">
        <v>4</v>
      </c>
      <c r="B5693" s="1" t="s">
        <v>14</v>
      </c>
      <c r="C5693">
        <v>200</v>
      </c>
      <c r="D5693">
        <v>10101359557400</v>
      </c>
      <c r="E5693">
        <v>10101360900100</v>
      </c>
      <c r="F5693">
        <f>(E5693 - D5693)/1000000</f>
        <v>1.3427</v>
      </c>
    </row>
    <row r="5694" spans="1:6" hidden="1" x14ac:dyDescent="0.3">
      <c r="A5694" s="1" t="s">
        <v>4</v>
      </c>
      <c r="B5694" s="1" t="s">
        <v>15</v>
      </c>
      <c r="C5694">
        <v>200</v>
      </c>
      <c r="D5694">
        <v>10101363766200</v>
      </c>
      <c r="E5694">
        <v>10101365719700</v>
      </c>
      <c r="F5694">
        <f>(E5694 - D5694)/1000000</f>
        <v>1.9535</v>
      </c>
    </row>
    <row r="5695" spans="1:6" hidden="1" x14ac:dyDescent="0.3">
      <c r="A5695" s="1" t="s">
        <v>4</v>
      </c>
      <c r="B5695" s="1" t="s">
        <v>9</v>
      </c>
      <c r="C5695">
        <v>200</v>
      </c>
      <c r="D5695">
        <v>10101369335800</v>
      </c>
      <c r="E5695">
        <v>10101370750000</v>
      </c>
      <c r="F5695">
        <f>(E5695 - D5695)/1000000</f>
        <v>1.4141999999999999</v>
      </c>
    </row>
    <row r="5696" spans="1:6" hidden="1" x14ac:dyDescent="0.3">
      <c r="A5696" s="1" t="s">
        <v>4</v>
      </c>
      <c r="B5696" s="1" t="s">
        <v>16</v>
      </c>
      <c r="C5696">
        <v>200</v>
      </c>
      <c r="D5696">
        <v>10101373066400</v>
      </c>
      <c r="E5696">
        <v>10101375500900</v>
      </c>
      <c r="F5696">
        <f>(E5696 - D5696)/1000000</f>
        <v>2.4344999999999999</v>
      </c>
    </row>
    <row r="5697" spans="1:6" hidden="1" x14ac:dyDescent="0.3">
      <c r="A5697" s="1" t="s">
        <v>4</v>
      </c>
      <c r="B5697" s="1" t="s">
        <v>12</v>
      </c>
      <c r="C5697">
        <v>200</v>
      </c>
      <c r="D5697">
        <v>10101378726300</v>
      </c>
      <c r="E5697">
        <v>10101380102800</v>
      </c>
      <c r="F5697">
        <f>(E5697 - D5697)/1000000</f>
        <v>1.3765000000000001</v>
      </c>
    </row>
    <row r="5698" spans="1:6" hidden="1" x14ac:dyDescent="0.3">
      <c r="A5698" s="1" t="s">
        <v>4</v>
      </c>
      <c r="B5698" s="1" t="s">
        <v>18</v>
      </c>
      <c r="C5698">
        <v>200</v>
      </c>
      <c r="D5698">
        <v>10101382222900</v>
      </c>
      <c r="E5698">
        <v>10101383603300</v>
      </c>
      <c r="F5698">
        <f>(E5698 - D5698)/1000000</f>
        <v>1.3804000000000001</v>
      </c>
    </row>
    <row r="5699" spans="1:6" hidden="1" x14ac:dyDescent="0.3">
      <c r="A5699" s="1" t="s">
        <v>4</v>
      </c>
      <c r="B5699" s="1" t="s">
        <v>19</v>
      </c>
      <c r="C5699">
        <v>200</v>
      </c>
      <c r="D5699">
        <v>10101386141100</v>
      </c>
      <c r="E5699">
        <v>10101388782200</v>
      </c>
      <c r="F5699">
        <f>(E5699 - D5699)/1000000</f>
        <v>2.6410999999999998</v>
      </c>
    </row>
    <row r="5700" spans="1:6" hidden="1" x14ac:dyDescent="0.3">
      <c r="A5700" s="1" t="s">
        <v>4</v>
      </c>
      <c r="B5700" s="1" t="s">
        <v>20</v>
      </c>
      <c r="C5700">
        <v>200</v>
      </c>
      <c r="D5700">
        <v>10101393986000</v>
      </c>
      <c r="E5700">
        <v>10101396596500</v>
      </c>
      <c r="F5700">
        <f>(E5700 - D5700)/1000000</f>
        <v>2.6105</v>
      </c>
    </row>
    <row r="5701" spans="1:6" x14ac:dyDescent="0.3">
      <c r="A5701" s="1" t="s">
        <v>4</v>
      </c>
      <c r="B5701" s="1" t="s">
        <v>5</v>
      </c>
      <c r="C5701">
        <v>302</v>
      </c>
      <c r="D5701">
        <v>10105984462800</v>
      </c>
      <c r="E5701">
        <v>10105987025900</v>
      </c>
      <c r="F5701">
        <f>(E5701 - D5701)/1000000</f>
        <v>2.5630999999999999</v>
      </c>
    </row>
    <row r="5702" spans="1:6" x14ac:dyDescent="0.3">
      <c r="A5702" s="1" t="s">
        <v>4</v>
      </c>
      <c r="B5702" s="1" t="s">
        <v>6</v>
      </c>
      <c r="C5702">
        <v>200</v>
      </c>
      <c r="D5702">
        <v>10105989836000</v>
      </c>
      <c r="E5702">
        <v>10105991625700</v>
      </c>
      <c r="F5702">
        <f>(E5702 - D5702)/1000000</f>
        <v>1.7897000000000001</v>
      </c>
    </row>
    <row r="5703" spans="1:6" hidden="1" x14ac:dyDescent="0.3">
      <c r="A5703" s="1" t="s">
        <v>4</v>
      </c>
      <c r="B5703" s="1" t="s">
        <v>7</v>
      </c>
      <c r="C5703">
        <v>200</v>
      </c>
      <c r="D5703">
        <v>10106172269000</v>
      </c>
      <c r="E5703">
        <v>10106173691500</v>
      </c>
      <c r="F5703">
        <f>(E5703 - D5703)/1000000</f>
        <v>1.4225000000000001</v>
      </c>
    </row>
    <row r="5704" spans="1:6" hidden="1" x14ac:dyDescent="0.3">
      <c r="A5704" s="1" t="s">
        <v>4</v>
      </c>
      <c r="B5704" s="1" t="s">
        <v>8</v>
      </c>
      <c r="C5704">
        <v>200</v>
      </c>
      <c r="D5704">
        <v>10106176084700</v>
      </c>
      <c r="E5704">
        <v>10106178439000</v>
      </c>
      <c r="F5704">
        <f>(E5704 - D5704)/1000000</f>
        <v>2.3542999999999998</v>
      </c>
    </row>
    <row r="5705" spans="1:6" hidden="1" x14ac:dyDescent="0.3">
      <c r="A5705" s="1" t="s">
        <v>4</v>
      </c>
      <c r="B5705" s="1" t="s">
        <v>10</v>
      </c>
      <c r="C5705">
        <v>200</v>
      </c>
      <c r="D5705">
        <v>10106181384800</v>
      </c>
      <c r="E5705">
        <v>10106182852400</v>
      </c>
      <c r="F5705">
        <f>(E5705 - D5705)/1000000</f>
        <v>1.4676</v>
      </c>
    </row>
    <row r="5706" spans="1:6" hidden="1" x14ac:dyDescent="0.3">
      <c r="A5706" s="1" t="s">
        <v>4</v>
      </c>
      <c r="B5706" s="1" t="s">
        <v>11</v>
      </c>
      <c r="C5706">
        <v>200</v>
      </c>
      <c r="D5706">
        <v>10106184668100</v>
      </c>
      <c r="E5706">
        <v>10106185991000</v>
      </c>
      <c r="F5706">
        <f>(E5706 - D5706)/1000000</f>
        <v>1.3229</v>
      </c>
    </row>
    <row r="5707" spans="1:6" hidden="1" x14ac:dyDescent="0.3">
      <c r="A5707" s="1" t="s">
        <v>4</v>
      </c>
      <c r="B5707" s="1" t="s">
        <v>13</v>
      </c>
      <c r="C5707">
        <v>200</v>
      </c>
      <c r="D5707">
        <v>10106188092900</v>
      </c>
      <c r="E5707">
        <v>10106189381400</v>
      </c>
      <c r="F5707">
        <f>(E5707 - D5707)/1000000</f>
        <v>1.2885</v>
      </c>
    </row>
    <row r="5708" spans="1:6" hidden="1" x14ac:dyDescent="0.3">
      <c r="A5708" s="1" t="s">
        <v>4</v>
      </c>
      <c r="B5708" s="1" t="s">
        <v>14</v>
      </c>
      <c r="C5708">
        <v>200</v>
      </c>
      <c r="D5708">
        <v>10106191106600</v>
      </c>
      <c r="E5708">
        <v>10106192395800</v>
      </c>
      <c r="F5708">
        <f>(E5708 - D5708)/1000000</f>
        <v>1.2891999999999999</v>
      </c>
    </row>
    <row r="5709" spans="1:6" hidden="1" x14ac:dyDescent="0.3">
      <c r="A5709" s="1" t="s">
        <v>4</v>
      </c>
      <c r="B5709" s="1" t="s">
        <v>15</v>
      </c>
      <c r="C5709">
        <v>200</v>
      </c>
      <c r="D5709">
        <v>10106194365400</v>
      </c>
      <c r="E5709">
        <v>10106195807900</v>
      </c>
      <c r="F5709">
        <f>(E5709 - D5709)/1000000</f>
        <v>1.4424999999999999</v>
      </c>
    </row>
    <row r="5710" spans="1:6" hidden="1" x14ac:dyDescent="0.3">
      <c r="A5710" s="1" t="s">
        <v>4</v>
      </c>
      <c r="B5710" s="1" t="s">
        <v>9</v>
      </c>
      <c r="C5710">
        <v>200</v>
      </c>
      <c r="D5710">
        <v>10106198871600</v>
      </c>
      <c r="E5710">
        <v>10106200149200</v>
      </c>
      <c r="F5710">
        <f>(E5710 - D5710)/1000000</f>
        <v>1.2776000000000001</v>
      </c>
    </row>
    <row r="5711" spans="1:6" hidden="1" x14ac:dyDescent="0.3">
      <c r="A5711" s="1" t="s">
        <v>4</v>
      </c>
      <c r="B5711" s="1" t="s">
        <v>16</v>
      </c>
      <c r="C5711">
        <v>200</v>
      </c>
      <c r="D5711">
        <v>10106202218900</v>
      </c>
      <c r="E5711">
        <v>10106204542400</v>
      </c>
      <c r="F5711">
        <f>(E5711 - D5711)/1000000</f>
        <v>2.3235000000000001</v>
      </c>
    </row>
    <row r="5712" spans="1:6" hidden="1" x14ac:dyDescent="0.3">
      <c r="A5712" s="1" t="s">
        <v>4</v>
      </c>
      <c r="B5712" s="1" t="s">
        <v>17</v>
      </c>
      <c r="C5712">
        <v>200</v>
      </c>
      <c r="D5712">
        <v>10106208304600</v>
      </c>
      <c r="E5712">
        <v>10106210764600</v>
      </c>
      <c r="F5712">
        <f>(E5712 - D5712)/1000000</f>
        <v>2.46</v>
      </c>
    </row>
    <row r="5713" spans="1:6" hidden="1" x14ac:dyDescent="0.3">
      <c r="A5713" s="1" t="s">
        <v>4</v>
      </c>
      <c r="B5713" s="1" t="s">
        <v>12</v>
      </c>
      <c r="C5713">
        <v>200</v>
      </c>
      <c r="D5713">
        <v>10106214767200</v>
      </c>
      <c r="E5713">
        <v>10106216840600</v>
      </c>
      <c r="F5713">
        <f>(E5713 - D5713)/1000000</f>
        <v>2.0733999999999999</v>
      </c>
    </row>
    <row r="5714" spans="1:6" hidden="1" x14ac:dyDescent="0.3">
      <c r="A5714" s="1" t="s">
        <v>4</v>
      </c>
      <c r="B5714" s="1" t="s">
        <v>18</v>
      </c>
      <c r="C5714">
        <v>200</v>
      </c>
      <c r="D5714">
        <v>10106219767600</v>
      </c>
      <c r="E5714">
        <v>10106222061800</v>
      </c>
      <c r="F5714">
        <f>(E5714 - D5714)/1000000</f>
        <v>2.2942</v>
      </c>
    </row>
    <row r="5715" spans="1:6" hidden="1" x14ac:dyDescent="0.3">
      <c r="A5715" s="1" t="s">
        <v>4</v>
      </c>
      <c r="B5715" s="1" t="s">
        <v>19</v>
      </c>
      <c r="C5715">
        <v>200</v>
      </c>
      <c r="D5715">
        <v>10106224895800</v>
      </c>
      <c r="E5715">
        <v>10106227626600</v>
      </c>
      <c r="F5715">
        <f>(E5715 - D5715)/1000000</f>
        <v>2.7307999999999999</v>
      </c>
    </row>
    <row r="5716" spans="1:6" hidden="1" x14ac:dyDescent="0.3">
      <c r="A5716" s="1" t="s">
        <v>4</v>
      </c>
      <c r="B5716" s="1" t="s">
        <v>20</v>
      </c>
      <c r="C5716">
        <v>200</v>
      </c>
      <c r="D5716">
        <v>10106232549700</v>
      </c>
      <c r="E5716">
        <v>10106234532200</v>
      </c>
      <c r="F5716">
        <f>(E5716 - D5716)/1000000</f>
        <v>1.9824999999999999</v>
      </c>
    </row>
    <row r="5717" spans="1:6" hidden="1" x14ac:dyDescent="0.3">
      <c r="A5717" s="1" t="s">
        <v>4</v>
      </c>
      <c r="B5717" s="1" t="s">
        <v>21</v>
      </c>
      <c r="C5717">
        <v>200</v>
      </c>
      <c r="D5717">
        <v>10106238130300</v>
      </c>
      <c r="E5717">
        <v>10106239799300</v>
      </c>
      <c r="F5717">
        <f>(E5717 - D5717)/1000000</f>
        <v>1.669</v>
      </c>
    </row>
    <row r="5718" spans="1:6" hidden="1" x14ac:dyDescent="0.3">
      <c r="A5718" s="1" t="s">
        <v>4</v>
      </c>
      <c r="B5718" s="1" t="s">
        <v>22</v>
      </c>
      <c r="C5718">
        <v>200</v>
      </c>
      <c r="D5718">
        <v>10106245832200</v>
      </c>
      <c r="E5718">
        <v>10106247427100</v>
      </c>
      <c r="F5718">
        <f>(E5718 - D5718)/1000000</f>
        <v>1.5949</v>
      </c>
    </row>
    <row r="5719" spans="1:6" hidden="1" x14ac:dyDescent="0.3">
      <c r="A5719" s="1" t="s">
        <v>4</v>
      </c>
      <c r="B5719" s="1" t="s">
        <v>23</v>
      </c>
      <c r="C5719">
        <v>200</v>
      </c>
      <c r="D5719">
        <v>10106253856400</v>
      </c>
      <c r="E5719">
        <v>10106255395400</v>
      </c>
      <c r="F5719">
        <f>(E5719 - D5719)/1000000</f>
        <v>1.5389999999999999</v>
      </c>
    </row>
    <row r="5720" spans="1:6" x14ac:dyDescent="0.3">
      <c r="A5720" s="1" t="s">
        <v>4</v>
      </c>
      <c r="B5720" s="1" t="s">
        <v>24</v>
      </c>
      <c r="C5720">
        <v>200</v>
      </c>
      <c r="D5720">
        <v>10106257737200</v>
      </c>
      <c r="E5720">
        <v>10106260211200</v>
      </c>
      <c r="F5720">
        <f>(E5720 - D5720)/1000000</f>
        <v>2.4740000000000002</v>
      </c>
    </row>
    <row r="5721" spans="1:6" hidden="1" x14ac:dyDescent="0.3">
      <c r="A5721" s="1" t="s">
        <v>4</v>
      </c>
      <c r="B5721" s="1" t="s">
        <v>7</v>
      </c>
      <c r="C5721">
        <v>200</v>
      </c>
      <c r="D5721">
        <v>10106475857100</v>
      </c>
      <c r="E5721">
        <v>10106477637900</v>
      </c>
      <c r="F5721">
        <f>(E5721 - D5721)/1000000</f>
        <v>1.7807999999999999</v>
      </c>
    </row>
    <row r="5722" spans="1:6" hidden="1" x14ac:dyDescent="0.3">
      <c r="A5722" s="1" t="s">
        <v>4</v>
      </c>
      <c r="B5722" s="1" t="s">
        <v>8</v>
      </c>
      <c r="C5722">
        <v>200</v>
      </c>
      <c r="D5722">
        <v>10106480155300</v>
      </c>
      <c r="E5722">
        <v>10106482517200</v>
      </c>
      <c r="F5722">
        <f>(E5722 - D5722)/1000000</f>
        <v>2.3618999999999999</v>
      </c>
    </row>
    <row r="5723" spans="1:6" hidden="1" x14ac:dyDescent="0.3">
      <c r="A5723" s="1" t="s">
        <v>4</v>
      </c>
      <c r="B5723" s="1" t="s">
        <v>10</v>
      </c>
      <c r="C5723">
        <v>200</v>
      </c>
      <c r="D5723">
        <v>10106485752900</v>
      </c>
      <c r="E5723">
        <v>10106487233900</v>
      </c>
      <c r="F5723">
        <f>(E5723 - D5723)/1000000</f>
        <v>1.4810000000000001</v>
      </c>
    </row>
    <row r="5724" spans="1:6" hidden="1" x14ac:dyDescent="0.3">
      <c r="A5724" s="1" t="s">
        <v>4</v>
      </c>
      <c r="B5724" s="1" t="s">
        <v>11</v>
      </c>
      <c r="C5724">
        <v>200</v>
      </c>
      <c r="D5724">
        <v>10106489011900</v>
      </c>
      <c r="E5724">
        <v>10106490273400</v>
      </c>
      <c r="F5724">
        <f>(E5724 - D5724)/1000000</f>
        <v>1.2615000000000001</v>
      </c>
    </row>
    <row r="5725" spans="1:6" hidden="1" x14ac:dyDescent="0.3">
      <c r="A5725" s="1" t="s">
        <v>4</v>
      </c>
      <c r="B5725" s="1" t="s">
        <v>13</v>
      </c>
      <c r="C5725">
        <v>200</v>
      </c>
      <c r="D5725">
        <v>10106492493400</v>
      </c>
      <c r="E5725">
        <v>10106494750500</v>
      </c>
      <c r="F5725">
        <f>(E5725 - D5725)/1000000</f>
        <v>2.2570999999999999</v>
      </c>
    </row>
    <row r="5726" spans="1:6" hidden="1" x14ac:dyDescent="0.3">
      <c r="A5726" s="1" t="s">
        <v>4</v>
      </c>
      <c r="B5726" s="1" t="s">
        <v>14</v>
      </c>
      <c r="C5726">
        <v>200</v>
      </c>
      <c r="D5726">
        <v>10106497229900</v>
      </c>
      <c r="E5726">
        <v>10106498596500</v>
      </c>
      <c r="F5726">
        <f>(E5726 - D5726)/1000000</f>
        <v>1.3666</v>
      </c>
    </row>
    <row r="5727" spans="1:6" hidden="1" x14ac:dyDescent="0.3">
      <c r="A5727" s="1" t="s">
        <v>4</v>
      </c>
      <c r="B5727" s="1" t="s">
        <v>15</v>
      </c>
      <c r="C5727">
        <v>200</v>
      </c>
      <c r="D5727">
        <v>10106500612900</v>
      </c>
      <c r="E5727">
        <v>10106502388000</v>
      </c>
      <c r="F5727">
        <f>(E5727 - D5727)/1000000</f>
        <v>1.7750999999999999</v>
      </c>
    </row>
    <row r="5728" spans="1:6" hidden="1" x14ac:dyDescent="0.3">
      <c r="A5728" s="1" t="s">
        <v>4</v>
      </c>
      <c r="B5728" s="1" t="s">
        <v>9</v>
      </c>
      <c r="C5728">
        <v>200</v>
      </c>
      <c r="D5728">
        <v>10106504865400</v>
      </c>
      <c r="E5728">
        <v>10106506121500</v>
      </c>
      <c r="F5728">
        <f>(E5728 - D5728)/1000000</f>
        <v>1.2561</v>
      </c>
    </row>
    <row r="5729" spans="1:6" hidden="1" x14ac:dyDescent="0.3">
      <c r="A5729" s="1" t="s">
        <v>4</v>
      </c>
      <c r="B5729" s="1" t="s">
        <v>16</v>
      </c>
      <c r="C5729">
        <v>200</v>
      </c>
      <c r="D5729">
        <v>10106508052200</v>
      </c>
      <c r="E5729">
        <v>10106509468800</v>
      </c>
      <c r="F5729">
        <f>(E5729 - D5729)/1000000</f>
        <v>1.4166000000000001</v>
      </c>
    </row>
    <row r="5730" spans="1:6" hidden="1" x14ac:dyDescent="0.3">
      <c r="A5730" s="1" t="s">
        <v>4</v>
      </c>
      <c r="B5730" s="1" t="s">
        <v>17</v>
      </c>
      <c r="C5730">
        <v>200</v>
      </c>
      <c r="D5730">
        <v>10106511712600</v>
      </c>
      <c r="E5730">
        <v>10106513027000</v>
      </c>
      <c r="F5730">
        <f>(E5730 - D5730)/1000000</f>
        <v>1.3144</v>
      </c>
    </row>
    <row r="5731" spans="1:6" hidden="1" x14ac:dyDescent="0.3">
      <c r="A5731" s="1" t="s">
        <v>4</v>
      </c>
      <c r="B5731" s="1" t="s">
        <v>12</v>
      </c>
      <c r="C5731">
        <v>200</v>
      </c>
      <c r="D5731">
        <v>10106515704900</v>
      </c>
      <c r="E5731">
        <v>10106517131200</v>
      </c>
      <c r="F5731">
        <f>(E5731 - D5731)/1000000</f>
        <v>1.4262999999999999</v>
      </c>
    </row>
    <row r="5732" spans="1:6" hidden="1" x14ac:dyDescent="0.3">
      <c r="A5732" s="1" t="s">
        <v>4</v>
      </c>
      <c r="B5732" s="1" t="s">
        <v>18</v>
      </c>
      <c r="C5732">
        <v>200</v>
      </c>
      <c r="D5732">
        <v>10106518816100</v>
      </c>
      <c r="E5732">
        <v>10106520083200</v>
      </c>
      <c r="F5732">
        <f>(E5732 - D5732)/1000000</f>
        <v>1.2670999999999999</v>
      </c>
    </row>
    <row r="5733" spans="1:6" hidden="1" x14ac:dyDescent="0.3">
      <c r="A5733" s="1" t="s">
        <v>4</v>
      </c>
      <c r="B5733" s="1" t="s">
        <v>19</v>
      </c>
      <c r="C5733">
        <v>200</v>
      </c>
      <c r="D5733">
        <v>10106521862200</v>
      </c>
      <c r="E5733">
        <v>10106523582600</v>
      </c>
      <c r="F5733">
        <f>(E5733 - D5733)/1000000</f>
        <v>1.7203999999999999</v>
      </c>
    </row>
    <row r="5734" spans="1:6" hidden="1" x14ac:dyDescent="0.3">
      <c r="A5734" s="1" t="s">
        <v>4</v>
      </c>
      <c r="B5734" s="1" t="s">
        <v>20</v>
      </c>
      <c r="C5734">
        <v>200</v>
      </c>
      <c r="D5734">
        <v>10106527539900</v>
      </c>
      <c r="E5734">
        <v>10106529998700</v>
      </c>
      <c r="F5734">
        <f>(E5734 - D5734)/1000000</f>
        <v>2.4588000000000001</v>
      </c>
    </row>
    <row r="5735" spans="1:6" x14ac:dyDescent="0.3">
      <c r="A5735" s="1" t="s">
        <v>4</v>
      </c>
      <c r="B5735" s="1" t="s">
        <v>26</v>
      </c>
      <c r="C5735">
        <v>500</v>
      </c>
      <c r="D5735">
        <v>10106533432900</v>
      </c>
      <c r="E5735">
        <v>10106557425100</v>
      </c>
      <c r="F5735">
        <f>(E5735 - D5735)/1000000</f>
        <v>23.9922</v>
      </c>
    </row>
    <row r="5736" spans="1:6" hidden="1" x14ac:dyDescent="0.3">
      <c r="A5736" s="1" t="s">
        <v>4</v>
      </c>
      <c r="B5736" s="1" t="s">
        <v>7</v>
      </c>
      <c r="C5736">
        <v>200</v>
      </c>
      <c r="D5736">
        <v>10106671400500</v>
      </c>
      <c r="E5736">
        <v>10106673879300</v>
      </c>
      <c r="F5736">
        <f>(E5736 - D5736)/1000000</f>
        <v>2.4788000000000001</v>
      </c>
    </row>
    <row r="5737" spans="1:6" hidden="1" x14ac:dyDescent="0.3">
      <c r="A5737" s="1" t="s">
        <v>4</v>
      </c>
      <c r="B5737" s="1" t="s">
        <v>8</v>
      </c>
      <c r="C5737">
        <v>200</v>
      </c>
      <c r="D5737">
        <v>10106676684600</v>
      </c>
      <c r="E5737">
        <v>10106678242500</v>
      </c>
      <c r="F5737">
        <f>(E5737 - D5737)/1000000</f>
        <v>1.5579000000000001</v>
      </c>
    </row>
    <row r="5738" spans="1:6" hidden="1" x14ac:dyDescent="0.3">
      <c r="A5738" s="1" t="s">
        <v>4</v>
      </c>
      <c r="B5738" s="1" t="s">
        <v>10</v>
      </c>
      <c r="C5738">
        <v>200</v>
      </c>
      <c r="D5738">
        <v>10106684444900</v>
      </c>
      <c r="E5738">
        <v>10106686882900</v>
      </c>
      <c r="F5738">
        <f>(E5738 - D5738)/1000000</f>
        <v>2.4380000000000002</v>
      </c>
    </row>
    <row r="5739" spans="1:6" hidden="1" x14ac:dyDescent="0.3">
      <c r="A5739" s="1" t="s">
        <v>4</v>
      </c>
      <c r="B5739" s="1" t="s">
        <v>11</v>
      </c>
      <c r="C5739">
        <v>200</v>
      </c>
      <c r="D5739">
        <v>10106689019100</v>
      </c>
      <c r="E5739">
        <v>10106690477800</v>
      </c>
      <c r="F5739">
        <f>(E5739 - D5739)/1000000</f>
        <v>1.4587000000000001</v>
      </c>
    </row>
    <row r="5740" spans="1:6" hidden="1" x14ac:dyDescent="0.3">
      <c r="A5740" s="1" t="s">
        <v>4</v>
      </c>
      <c r="B5740" s="1" t="s">
        <v>13</v>
      </c>
      <c r="C5740">
        <v>200</v>
      </c>
      <c r="D5740">
        <v>10106693125500</v>
      </c>
      <c r="E5740">
        <v>10106695153200</v>
      </c>
      <c r="F5740">
        <f>(E5740 - D5740)/1000000</f>
        <v>2.0276999999999998</v>
      </c>
    </row>
    <row r="5741" spans="1:6" hidden="1" x14ac:dyDescent="0.3">
      <c r="A5741" s="1" t="s">
        <v>4</v>
      </c>
      <c r="B5741" s="1" t="s">
        <v>14</v>
      </c>
      <c r="C5741">
        <v>200</v>
      </c>
      <c r="D5741">
        <v>10106697666100</v>
      </c>
      <c r="E5741">
        <v>10106699274000</v>
      </c>
      <c r="F5741">
        <f>(E5741 - D5741)/1000000</f>
        <v>1.6079000000000001</v>
      </c>
    </row>
    <row r="5742" spans="1:6" hidden="1" x14ac:dyDescent="0.3">
      <c r="A5742" s="1" t="s">
        <v>4</v>
      </c>
      <c r="B5742" s="1" t="s">
        <v>15</v>
      </c>
      <c r="C5742">
        <v>200</v>
      </c>
      <c r="D5742">
        <v>10106701254400</v>
      </c>
      <c r="E5742">
        <v>10106702743400</v>
      </c>
      <c r="F5742">
        <f>(E5742 - D5742)/1000000</f>
        <v>1.4890000000000001</v>
      </c>
    </row>
    <row r="5743" spans="1:6" hidden="1" x14ac:dyDescent="0.3">
      <c r="A5743" s="1" t="s">
        <v>4</v>
      </c>
      <c r="B5743" s="1" t="s">
        <v>9</v>
      </c>
      <c r="C5743">
        <v>200</v>
      </c>
      <c r="D5743">
        <v>10106705422100</v>
      </c>
      <c r="E5743">
        <v>10106706688900</v>
      </c>
      <c r="F5743">
        <f>(E5743 - D5743)/1000000</f>
        <v>1.2667999999999999</v>
      </c>
    </row>
    <row r="5744" spans="1:6" hidden="1" x14ac:dyDescent="0.3">
      <c r="A5744" s="1" t="s">
        <v>4</v>
      </c>
      <c r="B5744" s="1" t="s">
        <v>16</v>
      </c>
      <c r="C5744">
        <v>200</v>
      </c>
      <c r="D5744">
        <v>10106708367900</v>
      </c>
      <c r="E5744">
        <v>10106709778500</v>
      </c>
      <c r="F5744">
        <f>(E5744 - D5744)/1000000</f>
        <v>1.4106000000000001</v>
      </c>
    </row>
    <row r="5745" spans="1:6" hidden="1" x14ac:dyDescent="0.3">
      <c r="A5745" s="1" t="s">
        <v>4</v>
      </c>
      <c r="B5745" s="1" t="s">
        <v>17</v>
      </c>
      <c r="C5745">
        <v>200</v>
      </c>
      <c r="D5745">
        <v>10106712229400</v>
      </c>
      <c r="E5745">
        <v>10106714582400</v>
      </c>
      <c r="F5745">
        <f>(E5745 - D5745)/1000000</f>
        <v>2.3530000000000002</v>
      </c>
    </row>
    <row r="5746" spans="1:6" hidden="1" x14ac:dyDescent="0.3">
      <c r="A5746" s="1" t="s">
        <v>4</v>
      </c>
      <c r="B5746" s="1" t="s">
        <v>12</v>
      </c>
      <c r="C5746">
        <v>200</v>
      </c>
      <c r="D5746">
        <v>10106718087700</v>
      </c>
      <c r="E5746">
        <v>10106719470200</v>
      </c>
      <c r="F5746">
        <f>(E5746 - D5746)/1000000</f>
        <v>1.3825000000000001</v>
      </c>
    </row>
    <row r="5747" spans="1:6" hidden="1" x14ac:dyDescent="0.3">
      <c r="A5747" s="1" t="s">
        <v>4</v>
      </c>
      <c r="B5747" s="1" t="s">
        <v>18</v>
      </c>
      <c r="C5747">
        <v>200</v>
      </c>
      <c r="D5747">
        <v>10106721513700</v>
      </c>
      <c r="E5747">
        <v>10106723546000</v>
      </c>
      <c r="F5747">
        <f>(E5747 - D5747)/1000000</f>
        <v>2.0323000000000002</v>
      </c>
    </row>
    <row r="5748" spans="1:6" hidden="1" x14ac:dyDescent="0.3">
      <c r="A5748" s="1" t="s">
        <v>4</v>
      </c>
      <c r="B5748" s="1" t="s">
        <v>19</v>
      </c>
      <c r="C5748">
        <v>200</v>
      </c>
      <c r="D5748">
        <v>10106726310500</v>
      </c>
      <c r="E5748">
        <v>10106728946300</v>
      </c>
      <c r="F5748">
        <f>(E5748 - D5748)/1000000</f>
        <v>2.6358000000000001</v>
      </c>
    </row>
    <row r="5749" spans="1:6" hidden="1" x14ac:dyDescent="0.3">
      <c r="A5749" s="1" t="s">
        <v>4</v>
      </c>
      <c r="B5749" s="1" t="s">
        <v>20</v>
      </c>
      <c r="C5749">
        <v>200</v>
      </c>
      <c r="D5749">
        <v>10106733803100</v>
      </c>
      <c r="E5749">
        <v>10106735616600</v>
      </c>
      <c r="F5749">
        <f>(E5749 - D5749)/1000000</f>
        <v>1.8134999999999999</v>
      </c>
    </row>
    <row r="5750" spans="1:6" x14ac:dyDescent="0.3">
      <c r="A5750" s="1" t="s">
        <v>4</v>
      </c>
      <c r="B5750" s="1" t="s">
        <v>24</v>
      </c>
      <c r="C5750">
        <v>200</v>
      </c>
      <c r="D5750">
        <v>10106738356600</v>
      </c>
      <c r="E5750">
        <v>10106740761100</v>
      </c>
      <c r="F5750">
        <f>(E5750 - D5750)/1000000</f>
        <v>2.4045000000000001</v>
      </c>
    </row>
    <row r="5751" spans="1:6" hidden="1" x14ac:dyDescent="0.3">
      <c r="A5751" s="1" t="s">
        <v>4</v>
      </c>
      <c r="B5751" s="1" t="s">
        <v>7</v>
      </c>
      <c r="C5751">
        <v>200</v>
      </c>
      <c r="D5751">
        <v>10106881856900</v>
      </c>
      <c r="E5751">
        <v>10106883382500</v>
      </c>
      <c r="F5751">
        <f>(E5751 - D5751)/1000000</f>
        <v>1.5256000000000001</v>
      </c>
    </row>
    <row r="5752" spans="1:6" hidden="1" x14ac:dyDescent="0.3">
      <c r="A5752" s="1" t="s">
        <v>4</v>
      </c>
      <c r="B5752" s="1" t="s">
        <v>8</v>
      </c>
      <c r="C5752">
        <v>200</v>
      </c>
      <c r="D5752">
        <v>10106885541000</v>
      </c>
      <c r="E5752">
        <v>10106887066200</v>
      </c>
      <c r="F5752">
        <f>(E5752 - D5752)/1000000</f>
        <v>1.5251999999999999</v>
      </c>
    </row>
    <row r="5753" spans="1:6" hidden="1" x14ac:dyDescent="0.3">
      <c r="A5753" s="1" t="s">
        <v>4</v>
      </c>
      <c r="B5753" s="1" t="s">
        <v>10</v>
      </c>
      <c r="C5753">
        <v>200</v>
      </c>
      <c r="D5753">
        <v>10106889874800</v>
      </c>
      <c r="E5753">
        <v>10106892191400</v>
      </c>
      <c r="F5753">
        <f>(E5753 - D5753)/1000000</f>
        <v>2.3166000000000002</v>
      </c>
    </row>
    <row r="5754" spans="1:6" hidden="1" x14ac:dyDescent="0.3">
      <c r="A5754" s="1" t="s">
        <v>4</v>
      </c>
      <c r="B5754" s="1" t="s">
        <v>11</v>
      </c>
      <c r="C5754">
        <v>200</v>
      </c>
      <c r="D5754">
        <v>10106894558400</v>
      </c>
      <c r="E5754">
        <v>10106895919500</v>
      </c>
      <c r="F5754">
        <f>(E5754 - D5754)/1000000</f>
        <v>1.3611</v>
      </c>
    </row>
    <row r="5755" spans="1:6" hidden="1" x14ac:dyDescent="0.3">
      <c r="A5755" s="1" t="s">
        <v>4</v>
      </c>
      <c r="B5755" s="1" t="s">
        <v>13</v>
      </c>
      <c r="C5755">
        <v>200</v>
      </c>
      <c r="D5755">
        <v>10106897860400</v>
      </c>
      <c r="E5755">
        <v>10106899234900</v>
      </c>
      <c r="F5755">
        <f>(E5755 - D5755)/1000000</f>
        <v>1.3745000000000001</v>
      </c>
    </row>
    <row r="5756" spans="1:6" hidden="1" x14ac:dyDescent="0.3">
      <c r="A5756" s="1" t="s">
        <v>4</v>
      </c>
      <c r="B5756" s="1" t="s">
        <v>14</v>
      </c>
      <c r="C5756">
        <v>200</v>
      </c>
      <c r="D5756">
        <v>10106900969400</v>
      </c>
      <c r="E5756">
        <v>10106902217800</v>
      </c>
      <c r="F5756">
        <f>(E5756 - D5756)/1000000</f>
        <v>1.2484</v>
      </c>
    </row>
    <row r="5757" spans="1:6" hidden="1" x14ac:dyDescent="0.3">
      <c r="A5757" s="1" t="s">
        <v>4</v>
      </c>
      <c r="B5757" s="1" t="s">
        <v>15</v>
      </c>
      <c r="C5757">
        <v>200</v>
      </c>
      <c r="D5757">
        <v>10106904007900</v>
      </c>
      <c r="E5757">
        <v>10106905459400</v>
      </c>
      <c r="F5757">
        <f>(E5757 - D5757)/1000000</f>
        <v>1.4515</v>
      </c>
    </row>
    <row r="5758" spans="1:6" hidden="1" x14ac:dyDescent="0.3">
      <c r="A5758" s="1" t="s">
        <v>4</v>
      </c>
      <c r="B5758" s="1" t="s">
        <v>9</v>
      </c>
      <c r="C5758">
        <v>200</v>
      </c>
      <c r="D5758">
        <v>10106907859700</v>
      </c>
      <c r="E5758">
        <v>10106909186800</v>
      </c>
      <c r="F5758">
        <f>(E5758 - D5758)/1000000</f>
        <v>1.3270999999999999</v>
      </c>
    </row>
    <row r="5759" spans="1:6" hidden="1" x14ac:dyDescent="0.3">
      <c r="A5759" s="1" t="s">
        <v>4</v>
      </c>
      <c r="B5759" s="1" t="s">
        <v>16</v>
      </c>
      <c r="C5759">
        <v>200</v>
      </c>
      <c r="D5759">
        <v>10106911058300</v>
      </c>
      <c r="E5759">
        <v>10106912478300</v>
      </c>
      <c r="F5759">
        <f>(E5759 - D5759)/1000000</f>
        <v>1.42</v>
      </c>
    </row>
    <row r="5760" spans="1:6" hidden="1" x14ac:dyDescent="0.3">
      <c r="A5760" s="1" t="s">
        <v>4</v>
      </c>
      <c r="B5760" s="1" t="s">
        <v>17</v>
      </c>
      <c r="C5760">
        <v>200</v>
      </c>
      <c r="D5760">
        <v>10106915494200</v>
      </c>
      <c r="E5760">
        <v>10106917621300</v>
      </c>
      <c r="F5760">
        <f>(E5760 - D5760)/1000000</f>
        <v>2.1271</v>
      </c>
    </row>
    <row r="5761" spans="1:6" hidden="1" x14ac:dyDescent="0.3">
      <c r="A5761" s="1" t="s">
        <v>4</v>
      </c>
      <c r="B5761" s="1" t="s">
        <v>12</v>
      </c>
      <c r="C5761">
        <v>200</v>
      </c>
      <c r="D5761">
        <v>10106920764800</v>
      </c>
      <c r="E5761">
        <v>10106922051300</v>
      </c>
      <c r="F5761">
        <f>(E5761 - D5761)/1000000</f>
        <v>1.2865</v>
      </c>
    </row>
    <row r="5762" spans="1:6" hidden="1" x14ac:dyDescent="0.3">
      <c r="A5762" s="1" t="s">
        <v>4</v>
      </c>
      <c r="B5762" s="1" t="s">
        <v>18</v>
      </c>
      <c r="C5762">
        <v>200</v>
      </c>
      <c r="D5762">
        <v>10106923713300</v>
      </c>
      <c r="E5762">
        <v>10106924856600</v>
      </c>
      <c r="F5762">
        <f>(E5762 - D5762)/1000000</f>
        <v>1.1433</v>
      </c>
    </row>
    <row r="5763" spans="1:6" hidden="1" x14ac:dyDescent="0.3">
      <c r="A5763" s="1" t="s">
        <v>4</v>
      </c>
      <c r="B5763" s="1" t="s">
        <v>19</v>
      </c>
      <c r="C5763">
        <v>200</v>
      </c>
      <c r="D5763">
        <v>10106927241700</v>
      </c>
      <c r="E5763">
        <v>10106929144000</v>
      </c>
      <c r="F5763">
        <f>(E5763 - D5763)/1000000</f>
        <v>1.9023000000000001</v>
      </c>
    </row>
    <row r="5764" spans="1:6" hidden="1" x14ac:dyDescent="0.3">
      <c r="A5764" s="1" t="s">
        <v>4</v>
      </c>
      <c r="B5764" s="1" t="s">
        <v>20</v>
      </c>
      <c r="C5764">
        <v>200</v>
      </c>
      <c r="D5764">
        <v>10106932992600</v>
      </c>
      <c r="E5764">
        <v>10106934743800</v>
      </c>
      <c r="F5764">
        <f>(E5764 - D5764)/1000000</f>
        <v>1.7512000000000001</v>
      </c>
    </row>
    <row r="5765" spans="1:6" x14ac:dyDescent="0.3">
      <c r="A5765" s="1" t="s">
        <v>25</v>
      </c>
      <c r="B5765" s="1" t="s">
        <v>24</v>
      </c>
      <c r="C5765">
        <v>302</v>
      </c>
      <c r="D5765">
        <v>10106937779800</v>
      </c>
      <c r="E5765">
        <v>10106949793300</v>
      </c>
      <c r="F5765">
        <f>(E5765 - D5765)/1000000</f>
        <v>12.013500000000001</v>
      </c>
    </row>
    <row r="5766" spans="1:6" x14ac:dyDescent="0.3">
      <c r="A5766" s="1" t="s">
        <v>4</v>
      </c>
      <c r="B5766" s="1" t="s">
        <v>5</v>
      </c>
      <c r="C5766">
        <v>302</v>
      </c>
      <c r="D5766">
        <v>10106952152200</v>
      </c>
      <c r="E5766">
        <v>10106954381900</v>
      </c>
      <c r="F5766">
        <f>(E5766 - D5766)/1000000</f>
        <v>2.2296999999999998</v>
      </c>
    </row>
    <row r="5767" spans="1:6" x14ac:dyDescent="0.3">
      <c r="A5767" s="1" t="s">
        <v>4</v>
      </c>
      <c r="B5767" s="1" t="s">
        <v>6</v>
      </c>
      <c r="C5767">
        <v>200</v>
      </c>
      <c r="D5767">
        <v>10106956046700</v>
      </c>
      <c r="E5767">
        <v>10106957614400</v>
      </c>
      <c r="F5767">
        <f>(E5767 - D5767)/1000000</f>
        <v>1.5677000000000001</v>
      </c>
    </row>
    <row r="5768" spans="1:6" hidden="1" x14ac:dyDescent="0.3">
      <c r="A5768" s="1" t="s">
        <v>4</v>
      </c>
      <c r="B5768" s="1" t="s">
        <v>7</v>
      </c>
      <c r="C5768">
        <v>200</v>
      </c>
      <c r="D5768">
        <v>10107047931800</v>
      </c>
      <c r="E5768">
        <v>10107050234200</v>
      </c>
      <c r="F5768">
        <f>(E5768 - D5768)/1000000</f>
        <v>2.3024</v>
      </c>
    </row>
    <row r="5769" spans="1:6" hidden="1" x14ac:dyDescent="0.3">
      <c r="A5769" s="1" t="s">
        <v>4</v>
      </c>
      <c r="B5769" s="1" t="s">
        <v>8</v>
      </c>
      <c r="C5769">
        <v>200</v>
      </c>
      <c r="D5769">
        <v>10107052862200</v>
      </c>
      <c r="E5769">
        <v>10107054286000</v>
      </c>
      <c r="F5769">
        <f>(E5769 - D5769)/1000000</f>
        <v>1.4238</v>
      </c>
    </row>
    <row r="5770" spans="1:6" hidden="1" x14ac:dyDescent="0.3">
      <c r="A5770" s="1" t="s">
        <v>4</v>
      </c>
      <c r="B5770" s="1" t="s">
        <v>10</v>
      </c>
      <c r="C5770">
        <v>200</v>
      </c>
      <c r="D5770">
        <v>10107056398500</v>
      </c>
      <c r="E5770">
        <v>10107057712700</v>
      </c>
      <c r="F5770">
        <f>(E5770 - D5770)/1000000</f>
        <v>1.3142</v>
      </c>
    </row>
    <row r="5771" spans="1:6" hidden="1" x14ac:dyDescent="0.3">
      <c r="A5771" s="1" t="s">
        <v>4</v>
      </c>
      <c r="B5771" s="1" t="s">
        <v>11</v>
      </c>
      <c r="C5771">
        <v>200</v>
      </c>
      <c r="D5771">
        <v>10107059545800</v>
      </c>
      <c r="E5771">
        <v>10107060916800</v>
      </c>
      <c r="F5771">
        <f>(E5771 - D5771)/1000000</f>
        <v>1.371</v>
      </c>
    </row>
    <row r="5772" spans="1:6" hidden="1" x14ac:dyDescent="0.3">
      <c r="A5772" s="1" t="s">
        <v>4</v>
      </c>
      <c r="B5772" s="1" t="s">
        <v>13</v>
      </c>
      <c r="C5772">
        <v>200</v>
      </c>
      <c r="D5772">
        <v>10107062838300</v>
      </c>
      <c r="E5772">
        <v>10107064096700</v>
      </c>
      <c r="F5772">
        <f>(E5772 - D5772)/1000000</f>
        <v>1.2584</v>
      </c>
    </row>
    <row r="5773" spans="1:6" hidden="1" x14ac:dyDescent="0.3">
      <c r="A5773" s="1" t="s">
        <v>4</v>
      </c>
      <c r="B5773" s="1" t="s">
        <v>14</v>
      </c>
      <c r="C5773">
        <v>200</v>
      </c>
      <c r="D5773">
        <v>10107066203000</v>
      </c>
      <c r="E5773">
        <v>10107067488100</v>
      </c>
      <c r="F5773">
        <f>(E5773 - D5773)/1000000</f>
        <v>1.2850999999999999</v>
      </c>
    </row>
    <row r="5774" spans="1:6" hidden="1" x14ac:dyDescent="0.3">
      <c r="A5774" s="1" t="s">
        <v>4</v>
      </c>
      <c r="B5774" s="1" t="s">
        <v>18</v>
      </c>
      <c r="C5774">
        <v>200</v>
      </c>
      <c r="D5774">
        <v>10107069337600</v>
      </c>
      <c r="E5774">
        <v>10107070535300</v>
      </c>
      <c r="F5774">
        <f>(E5774 - D5774)/1000000</f>
        <v>1.1977</v>
      </c>
    </row>
    <row r="5775" spans="1:6" hidden="1" x14ac:dyDescent="0.3">
      <c r="A5775" s="1" t="s">
        <v>4</v>
      </c>
      <c r="B5775" s="1" t="s">
        <v>15</v>
      </c>
      <c r="C5775">
        <v>200</v>
      </c>
      <c r="D5775">
        <v>10107072176700</v>
      </c>
      <c r="E5775">
        <v>10107073535200</v>
      </c>
      <c r="F5775">
        <f>(E5775 - D5775)/1000000</f>
        <v>1.3585</v>
      </c>
    </row>
    <row r="5776" spans="1:6" hidden="1" x14ac:dyDescent="0.3">
      <c r="A5776" s="1" t="s">
        <v>4</v>
      </c>
      <c r="B5776" s="1" t="s">
        <v>9</v>
      </c>
      <c r="C5776">
        <v>200</v>
      </c>
      <c r="D5776">
        <v>10107075987500</v>
      </c>
      <c r="E5776">
        <v>10107078134100</v>
      </c>
      <c r="F5776">
        <f>(E5776 - D5776)/1000000</f>
        <v>2.1465999999999998</v>
      </c>
    </row>
    <row r="5777" spans="1:6" hidden="1" x14ac:dyDescent="0.3">
      <c r="A5777" s="1" t="s">
        <v>4</v>
      </c>
      <c r="B5777" s="1" t="s">
        <v>16</v>
      </c>
      <c r="C5777">
        <v>200</v>
      </c>
      <c r="D5777">
        <v>10107080151800</v>
      </c>
      <c r="E5777">
        <v>10107081496900</v>
      </c>
      <c r="F5777">
        <f>(E5777 - D5777)/1000000</f>
        <v>1.3451</v>
      </c>
    </row>
    <row r="5778" spans="1:6" hidden="1" x14ac:dyDescent="0.3">
      <c r="A5778" s="1" t="s">
        <v>4</v>
      </c>
      <c r="B5778" s="1" t="s">
        <v>17</v>
      </c>
      <c r="C5778">
        <v>200</v>
      </c>
      <c r="D5778">
        <v>10107084503800</v>
      </c>
      <c r="E5778">
        <v>10107085904400</v>
      </c>
      <c r="F5778">
        <f>(E5778 - D5778)/1000000</f>
        <v>1.4006000000000001</v>
      </c>
    </row>
    <row r="5779" spans="1:6" hidden="1" x14ac:dyDescent="0.3">
      <c r="A5779" s="1" t="s">
        <v>4</v>
      </c>
      <c r="B5779" s="1" t="s">
        <v>12</v>
      </c>
      <c r="C5779">
        <v>200</v>
      </c>
      <c r="D5779">
        <v>10107088358200</v>
      </c>
      <c r="E5779">
        <v>10107089546600</v>
      </c>
      <c r="F5779">
        <f>(E5779 - D5779)/1000000</f>
        <v>1.1883999999999999</v>
      </c>
    </row>
    <row r="5780" spans="1:6" hidden="1" x14ac:dyDescent="0.3">
      <c r="A5780" s="1" t="s">
        <v>4</v>
      </c>
      <c r="B5780" s="1" t="s">
        <v>19</v>
      </c>
      <c r="C5780">
        <v>200</v>
      </c>
      <c r="D5780">
        <v>10107091215200</v>
      </c>
      <c r="E5780">
        <v>10107092863300</v>
      </c>
      <c r="F5780">
        <f>(E5780 - D5780)/1000000</f>
        <v>1.6480999999999999</v>
      </c>
    </row>
    <row r="5781" spans="1:6" hidden="1" x14ac:dyDescent="0.3">
      <c r="A5781" s="1" t="s">
        <v>4</v>
      </c>
      <c r="B5781" s="1" t="s">
        <v>20</v>
      </c>
      <c r="C5781">
        <v>200</v>
      </c>
      <c r="D5781">
        <v>10107096651800</v>
      </c>
      <c r="E5781">
        <v>10107098635400</v>
      </c>
      <c r="F5781">
        <f>(E5781 - D5781)/1000000</f>
        <v>1.9836</v>
      </c>
    </row>
    <row r="5782" spans="1:6" x14ac:dyDescent="0.3">
      <c r="A5782" s="1" t="s">
        <v>4</v>
      </c>
      <c r="B5782" s="1" t="s">
        <v>26</v>
      </c>
      <c r="C5782">
        <v>200</v>
      </c>
      <c r="D5782">
        <v>10107101207300</v>
      </c>
      <c r="E5782">
        <v>10107109865100</v>
      </c>
      <c r="F5782">
        <f>(E5782 - D5782)/1000000</f>
        <v>8.6577999999999999</v>
      </c>
    </row>
    <row r="5783" spans="1:6" hidden="1" x14ac:dyDescent="0.3">
      <c r="A5783" s="1" t="s">
        <v>4</v>
      </c>
      <c r="B5783" s="1" t="s">
        <v>7</v>
      </c>
      <c r="C5783">
        <v>200</v>
      </c>
      <c r="D5783">
        <v>10108274330500</v>
      </c>
      <c r="E5783">
        <v>10108276884500</v>
      </c>
      <c r="F5783">
        <f>(E5783 - D5783)/1000000</f>
        <v>2.5539999999999998</v>
      </c>
    </row>
    <row r="5784" spans="1:6" hidden="1" x14ac:dyDescent="0.3">
      <c r="A5784" s="1" t="s">
        <v>4</v>
      </c>
      <c r="B5784" s="1" t="s">
        <v>8</v>
      </c>
      <c r="C5784">
        <v>200</v>
      </c>
      <c r="D5784">
        <v>10108280242400</v>
      </c>
      <c r="E5784">
        <v>10108282808400</v>
      </c>
      <c r="F5784">
        <f>(E5784 - D5784)/1000000</f>
        <v>2.5659999999999998</v>
      </c>
    </row>
    <row r="5785" spans="1:6" hidden="1" x14ac:dyDescent="0.3">
      <c r="A5785" s="1" t="s">
        <v>4</v>
      </c>
      <c r="B5785" s="1" t="s">
        <v>9</v>
      </c>
      <c r="C5785">
        <v>200</v>
      </c>
      <c r="D5785">
        <v>10108286986000</v>
      </c>
      <c r="E5785">
        <v>10108289259100</v>
      </c>
      <c r="F5785">
        <f>(E5785 - D5785)/1000000</f>
        <v>2.2730999999999999</v>
      </c>
    </row>
    <row r="5786" spans="1:6" hidden="1" x14ac:dyDescent="0.3">
      <c r="A5786" s="1" t="s">
        <v>4</v>
      </c>
      <c r="B5786" s="1" t="s">
        <v>10</v>
      </c>
      <c r="C5786">
        <v>200</v>
      </c>
      <c r="D5786">
        <v>10108292071500</v>
      </c>
      <c r="E5786">
        <v>10108294361400</v>
      </c>
      <c r="F5786">
        <f>(E5786 - D5786)/1000000</f>
        <v>2.2898999999999998</v>
      </c>
    </row>
    <row r="5787" spans="1:6" hidden="1" x14ac:dyDescent="0.3">
      <c r="A5787" s="1" t="s">
        <v>4</v>
      </c>
      <c r="B5787" s="1" t="s">
        <v>11</v>
      </c>
      <c r="C5787">
        <v>200</v>
      </c>
      <c r="D5787">
        <v>10108297231100</v>
      </c>
      <c r="E5787">
        <v>10108299280400</v>
      </c>
      <c r="F5787">
        <f>(E5787 - D5787)/1000000</f>
        <v>2.0493000000000001</v>
      </c>
    </row>
    <row r="5788" spans="1:6" hidden="1" x14ac:dyDescent="0.3">
      <c r="A5788" s="1" t="s">
        <v>4</v>
      </c>
      <c r="B5788" s="1" t="s">
        <v>13</v>
      </c>
      <c r="C5788">
        <v>200</v>
      </c>
      <c r="D5788">
        <v>10108302194100</v>
      </c>
      <c r="E5788">
        <v>10108304359100</v>
      </c>
      <c r="F5788">
        <f>(E5788 - D5788)/1000000</f>
        <v>2.165</v>
      </c>
    </row>
    <row r="5789" spans="1:6" hidden="1" x14ac:dyDescent="0.3">
      <c r="A5789" s="1" t="s">
        <v>4</v>
      </c>
      <c r="B5789" s="1" t="s">
        <v>14</v>
      </c>
      <c r="C5789">
        <v>200</v>
      </c>
      <c r="D5789">
        <v>10108306419500</v>
      </c>
      <c r="E5789">
        <v>10108307750600</v>
      </c>
      <c r="F5789">
        <f>(E5789 - D5789)/1000000</f>
        <v>1.3310999999999999</v>
      </c>
    </row>
    <row r="5790" spans="1:6" hidden="1" x14ac:dyDescent="0.3">
      <c r="A5790" s="1" t="s">
        <v>4</v>
      </c>
      <c r="B5790" s="1" t="s">
        <v>15</v>
      </c>
      <c r="C5790">
        <v>200</v>
      </c>
      <c r="D5790">
        <v>10108309544500</v>
      </c>
      <c r="E5790">
        <v>10108311068400</v>
      </c>
      <c r="F5790">
        <f>(E5790 - D5790)/1000000</f>
        <v>1.5239</v>
      </c>
    </row>
    <row r="5791" spans="1:6" hidden="1" x14ac:dyDescent="0.3">
      <c r="A5791" s="1" t="s">
        <v>4</v>
      </c>
      <c r="B5791" s="1" t="s">
        <v>16</v>
      </c>
      <c r="C5791">
        <v>200</v>
      </c>
      <c r="D5791">
        <v>10108313810200</v>
      </c>
      <c r="E5791">
        <v>10108316335900</v>
      </c>
      <c r="F5791">
        <f>(E5791 - D5791)/1000000</f>
        <v>2.5257000000000001</v>
      </c>
    </row>
    <row r="5792" spans="1:6" hidden="1" x14ac:dyDescent="0.3">
      <c r="A5792" s="1" t="s">
        <v>4</v>
      </c>
      <c r="B5792" s="1" t="s">
        <v>17</v>
      </c>
      <c r="C5792">
        <v>200</v>
      </c>
      <c r="D5792">
        <v>10108319529700</v>
      </c>
      <c r="E5792">
        <v>10108321121800</v>
      </c>
      <c r="F5792">
        <f>(E5792 - D5792)/1000000</f>
        <v>1.5921000000000001</v>
      </c>
    </row>
    <row r="5793" spans="1:6" hidden="1" x14ac:dyDescent="0.3">
      <c r="A5793" s="1" t="s">
        <v>4</v>
      </c>
      <c r="B5793" s="1" t="s">
        <v>12</v>
      </c>
      <c r="C5793">
        <v>200</v>
      </c>
      <c r="D5793">
        <v>10108323910400</v>
      </c>
      <c r="E5793">
        <v>10108326037600</v>
      </c>
      <c r="F5793">
        <f>(E5793 - D5793)/1000000</f>
        <v>2.1272000000000002</v>
      </c>
    </row>
    <row r="5794" spans="1:6" hidden="1" x14ac:dyDescent="0.3">
      <c r="A5794" s="1" t="s">
        <v>4</v>
      </c>
      <c r="B5794" s="1" t="s">
        <v>18</v>
      </c>
      <c r="C5794">
        <v>200</v>
      </c>
      <c r="D5794">
        <v>10108328011700</v>
      </c>
      <c r="E5794">
        <v>10108329424900</v>
      </c>
      <c r="F5794">
        <f>(E5794 - D5794)/1000000</f>
        <v>1.4132</v>
      </c>
    </row>
    <row r="5795" spans="1:6" hidden="1" x14ac:dyDescent="0.3">
      <c r="A5795" s="1" t="s">
        <v>4</v>
      </c>
      <c r="B5795" s="1" t="s">
        <v>19</v>
      </c>
      <c r="C5795">
        <v>200</v>
      </c>
      <c r="D5795">
        <v>10108331459400</v>
      </c>
      <c r="E5795">
        <v>10108333603300</v>
      </c>
      <c r="F5795">
        <f>(E5795 - D5795)/1000000</f>
        <v>2.1438999999999999</v>
      </c>
    </row>
    <row r="5796" spans="1:6" hidden="1" x14ac:dyDescent="0.3">
      <c r="A5796" s="1" t="s">
        <v>4</v>
      </c>
      <c r="B5796" s="1" t="s">
        <v>20</v>
      </c>
      <c r="C5796">
        <v>200</v>
      </c>
      <c r="D5796">
        <v>10108338063300</v>
      </c>
      <c r="E5796">
        <v>10108340397900</v>
      </c>
      <c r="F5796">
        <f>(E5796 - D5796)/1000000</f>
        <v>2.3346</v>
      </c>
    </row>
    <row r="5797" spans="1:6" hidden="1" x14ac:dyDescent="0.3">
      <c r="A5797" s="1" t="s">
        <v>4</v>
      </c>
      <c r="B5797" s="1" t="s">
        <v>27</v>
      </c>
      <c r="C5797">
        <v>200</v>
      </c>
      <c r="D5797">
        <v>10108343533400</v>
      </c>
      <c r="E5797">
        <v>10108344913000</v>
      </c>
      <c r="F5797">
        <f>(E5797 - D5797)/1000000</f>
        <v>1.3795999999999999</v>
      </c>
    </row>
    <row r="5798" spans="1:6" x14ac:dyDescent="0.3">
      <c r="A5798" s="1" t="s">
        <v>4</v>
      </c>
      <c r="B5798" s="1" t="s">
        <v>29</v>
      </c>
      <c r="C5798">
        <v>302</v>
      </c>
      <c r="D5798">
        <v>10108348774000</v>
      </c>
      <c r="E5798">
        <v>10108352556500</v>
      </c>
      <c r="F5798">
        <f>(E5798 - D5798)/1000000</f>
        <v>3.7825000000000002</v>
      </c>
    </row>
    <row r="5799" spans="1:6" x14ac:dyDescent="0.3">
      <c r="A5799" s="1" t="s">
        <v>4</v>
      </c>
      <c r="B5799" s="1" t="s">
        <v>6</v>
      </c>
      <c r="C5799">
        <v>200</v>
      </c>
      <c r="D5799">
        <v>10108354572800</v>
      </c>
      <c r="E5799">
        <v>10108356372400</v>
      </c>
      <c r="F5799">
        <f>(E5799 - D5799)/1000000</f>
        <v>1.7996000000000001</v>
      </c>
    </row>
    <row r="5800" spans="1:6" hidden="1" x14ac:dyDescent="0.3">
      <c r="A5800" s="1" t="s">
        <v>4</v>
      </c>
      <c r="B5800" s="1" t="s">
        <v>7</v>
      </c>
      <c r="C5800">
        <v>200</v>
      </c>
      <c r="D5800">
        <v>10108441446600</v>
      </c>
      <c r="E5800">
        <v>10108443089200</v>
      </c>
      <c r="F5800">
        <f>(E5800 - D5800)/1000000</f>
        <v>1.6426000000000001</v>
      </c>
    </row>
    <row r="5801" spans="1:6" hidden="1" x14ac:dyDescent="0.3">
      <c r="A5801" s="1" t="s">
        <v>4</v>
      </c>
      <c r="B5801" s="1" t="s">
        <v>8</v>
      </c>
      <c r="C5801">
        <v>200</v>
      </c>
      <c r="D5801">
        <v>10108445590300</v>
      </c>
      <c r="E5801">
        <v>10108446951600</v>
      </c>
      <c r="F5801">
        <f>(E5801 - D5801)/1000000</f>
        <v>1.3613</v>
      </c>
    </row>
    <row r="5802" spans="1:6" hidden="1" x14ac:dyDescent="0.3">
      <c r="A5802" s="1" t="s">
        <v>4</v>
      </c>
      <c r="B5802" s="1" t="s">
        <v>10</v>
      </c>
      <c r="C5802">
        <v>200</v>
      </c>
      <c r="D5802">
        <v>10108450182200</v>
      </c>
      <c r="E5802">
        <v>10108452650300</v>
      </c>
      <c r="F5802">
        <f>(E5802 - D5802)/1000000</f>
        <v>2.4681000000000002</v>
      </c>
    </row>
    <row r="5803" spans="1:6" hidden="1" x14ac:dyDescent="0.3">
      <c r="A5803" s="1" t="s">
        <v>4</v>
      </c>
      <c r="B5803" s="1" t="s">
        <v>11</v>
      </c>
      <c r="C5803">
        <v>200</v>
      </c>
      <c r="D5803">
        <v>10108455004900</v>
      </c>
      <c r="E5803">
        <v>10108456514600</v>
      </c>
      <c r="F5803">
        <f>(E5803 - D5803)/1000000</f>
        <v>1.5097</v>
      </c>
    </row>
    <row r="5804" spans="1:6" hidden="1" x14ac:dyDescent="0.3">
      <c r="A5804" s="1" t="s">
        <v>4</v>
      </c>
      <c r="B5804" s="1" t="s">
        <v>13</v>
      </c>
      <c r="C5804">
        <v>200</v>
      </c>
      <c r="D5804">
        <v>10108458498600</v>
      </c>
      <c r="E5804">
        <v>10108459789100</v>
      </c>
      <c r="F5804">
        <f>(E5804 - D5804)/1000000</f>
        <v>1.2905</v>
      </c>
    </row>
    <row r="5805" spans="1:6" hidden="1" x14ac:dyDescent="0.3">
      <c r="A5805" s="1" t="s">
        <v>4</v>
      </c>
      <c r="B5805" s="1" t="s">
        <v>14</v>
      </c>
      <c r="C5805">
        <v>200</v>
      </c>
      <c r="D5805">
        <v>10108461552200</v>
      </c>
      <c r="E5805">
        <v>10108462893600</v>
      </c>
      <c r="F5805">
        <f>(E5805 - D5805)/1000000</f>
        <v>1.3413999999999999</v>
      </c>
    </row>
    <row r="5806" spans="1:6" hidden="1" x14ac:dyDescent="0.3">
      <c r="A5806" s="1" t="s">
        <v>4</v>
      </c>
      <c r="B5806" s="1" t="s">
        <v>15</v>
      </c>
      <c r="C5806">
        <v>200</v>
      </c>
      <c r="D5806">
        <v>10108464791500</v>
      </c>
      <c r="E5806">
        <v>10108466304700</v>
      </c>
      <c r="F5806">
        <f>(E5806 - D5806)/1000000</f>
        <v>1.5132000000000001</v>
      </c>
    </row>
    <row r="5807" spans="1:6" hidden="1" x14ac:dyDescent="0.3">
      <c r="A5807" s="1" t="s">
        <v>4</v>
      </c>
      <c r="B5807" s="1" t="s">
        <v>9</v>
      </c>
      <c r="C5807">
        <v>200</v>
      </c>
      <c r="D5807">
        <v>10108469293800</v>
      </c>
      <c r="E5807">
        <v>10108470722400</v>
      </c>
      <c r="F5807">
        <f>(E5807 - D5807)/1000000</f>
        <v>1.4286000000000001</v>
      </c>
    </row>
    <row r="5808" spans="1:6" hidden="1" x14ac:dyDescent="0.3">
      <c r="A5808" s="1" t="s">
        <v>4</v>
      </c>
      <c r="B5808" s="1" t="s">
        <v>16</v>
      </c>
      <c r="C5808">
        <v>200</v>
      </c>
      <c r="D5808">
        <v>10108472611100</v>
      </c>
      <c r="E5808">
        <v>10108474010200</v>
      </c>
      <c r="F5808">
        <f>(E5808 - D5808)/1000000</f>
        <v>1.3991</v>
      </c>
    </row>
    <row r="5809" spans="1:6" hidden="1" x14ac:dyDescent="0.3">
      <c r="A5809" s="1" t="s">
        <v>4</v>
      </c>
      <c r="B5809" s="1" t="s">
        <v>17</v>
      </c>
      <c r="C5809">
        <v>200</v>
      </c>
      <c r="D5809">
        <v>10108476647500</v>
      </c>
      <c r="E5809">
        <v>10108478087000</v>
      </c>
      <c r="F5809">
        <f>(E5809 - D5809)/1000000</f>
        <v>1.4395</v>
      </c>
    </row>
    <row r="5810" spans="1:6" hidden="1" x14ac:dyDescent="0.3">
      <c r="A5810" s="1" t="s">
        <v>4</v>
      </c>
      <c r="B5810" s="1" t="s">
        <v>12</v>
      </c>
      <c r="C5810">
        <v>200</v>
      </c>
      <c r="D5810">
        <v>10108480692100</v>
      </c>
      <c r="E5810">
        <v>10108482058900</v>
      </c>
      <c r="F5810">
        <f>(E5810 - D5810)/1000000</f>
        <v>1.3668</v>
      </c>
    </row>
    <row r="5811" spans="1:6" hidden="1" x14ac:dyDescent="0.3">
      <c r="A5811" s="1" t="s">
        <v>4</v>
      </c>
      <c r="B5811" s="1" t="s">
        <v>18</v>
      </c>
      <c r="C5811">
        <v>200</v>
      </c>
      <c r="D5811">
        <v>10108483982700</v>
      </c>
      <c r="E5811">
        <v>10108485216900</v>
      </c>
      <c r="F5811">
        <f>(E5811 - D5811)/1000000</f>
        <v>1.2342</v>
      </c>
    </row>
    <row r="5812" spans="1:6" hidden="1" x14ac:dyDescent="0.3">
      <c r="A5812" s="1" t="s">
        <v>4</v>
      </c>
      <c r="B5812" s="1" t="s">
        <v>19</v>
      </c>
      <c r="C5812">
        <v>200</v>
      </c>
      <c r="D5812">
        <v>10108487156600</v>
      </c>
      <c r="E5812">
        <v>10108488948200</v>
      </c>
      <c r="F5812">
        <f>(E5812 - D5812)/1000000</f>
        <v>1.7916000000000001</v>
      </c>
    </row>
    <row r="5813" spans="1:6" hidden="1" x14ac:dyDescent="0.3">
      <c r="A5813" s="1" t="s">
        <v>4</v>
      </c>
      <c r="B5813" s="1" t="s">
        <v>20</v>
      </c>
      <c r="C5813">
        <v>200</v>
      </c>
      <c r="D5813">
        <v>10108492723800</v>
      </c>
      <c r="E5813">
        <v>10108494459900</v>
      </c>
      <c r="F5813">
        <f>(E5813 - D5813)/1000000</f>
        <v>1.7361</v>
      </c>
    </row>
    <row r="5814" spans="1:6" x14ac:dyDescent="0.3">
      <c r="A5814" s="1" t="s">
        <v>4</v>
      </c>
      <c r="B5814" s="1" t="s">
        <v>24</v>
      </c>
      <c r="C5814">
        <v>200</v>
      </c>
      <c r="D5814">
        <v>10108497577100</v>
      </c>
      <c r="E5814">
        <v>10108500362200</v>
      </c>
      <c r="F5814">
        <f>(E5814 - D5814)/1000000</f>
        <v>2.7850999999999999</v>
      </c>
    </row>
    <row r="5815" spans="1:6" hidden="1" x14ac:dyDescent="0.3">
      <c r="A5815" s="1" t="s">
        <v>4</v>
      </c>
      <c r="B5815" s="1" t="s">
        <v>7</v>
      </c>
      <c r="C5815">
        <v>200</v>
      </c>
      <c r="D5815">
        <v>10108667944500</v>
      </c>
      <c r="E5815">
        <v>10108669688200</v>
      </c>
      <c r="F5815">
        <f>(E5815 - D5815)/1000000</f>
        <v>1.7437</v>
      </c>
    </row>
    <row r="5816" spans="1:6" hidden="1" x14ac:dyDescent="0.3">
      <c r="A5816" s="1" t="s">
        <v>4</v>
      </c>
      <c r="B5816" s="1" t="s">
        <v>15</v>
      </c>
      <c r="C5816">
        <v>200</v>
      </c>
      <c r="D5816">
        <v>10108672849600</v>
      </c>
      <c r="E5816">
        <v>10108675486100</v>
      </c>
      <c r="F5816">
        <f>(E5816 - D5816)/1000000</f>
        <v>2.6364999999999998</v>
      </c>
    </row>
    <row r="5817" spans="1:6" hidden="1" x14ac:dyDescent="0.3">
      <c r="A5817" s="1" t="s">
        <v>4</v>
      </c>
      <c r="B5817" s="1" t="s">
        <v>8</v>
      </c>
      <c r="C5817">
        <v>200</v>
      </c>
      <c r="D5817">
        <v>10108679341100</v>
      </c>
      <c r="E5817">
        <v>10108681993800</v>
      </c>
      <c r="F5817">
        <f>(E5817 - D5817)/1000000</f>
        <v>2.6526999999999998</v>
      </c>
    </row>
    <row r="5818" spans="1:6" hidden="1" x14ac:dyDescent="0.3">
      <c r="A5818" s="1" t="s">
        <v>4</v>
      </c>
      <c r="B5818" s="1" t="s">
        <v>16</v>
      </c>
      <c r="C5818">
        <v>200</v>
      </c>
      <c r="D5818">
        <v>10108684991500</v>
      </c>
      <c r="E5818">
        <v>10108686501800</v>
      </c>
      <c r="F5818">
        <f>(E5818 - D5818)/1000000</f>
        <v>1.5103</v>
      </c>
    </row>
    <row r="5819" spans="1:6" hidden="1" x14ac:dyDescent="0.3">
      <c r="A5819" s="1" t="s">
        <v>4</v>
      </c>
      <c r="B5819" s="1" t="s">
        <v>10</v>
      </c>
      <c r="C5819">
        <v>200</v>
      </c>
      <c r="D5819">
        <v>10108689643100</v>
      </c>
      <c r="E5819">
        <v>10108691984000</v>
      </c>
      <c r="F5819">
        <f>(E5819 - D5819)/1000000</f>
        <v>2.3409</v>
      </c>
    </row>
    <row r="5820" spans="1:6" hidden="1" x14ac:dyDescent="0.3">
      <c r="A5820" s="1" t="s">
        <v>4</v>
      </c>
      <c r="B5820" s="1" t="s">
        <v>11</v>
      </c>
      <c r="C5820">
        <v>200</v>
      </c>
      <c r="D5820">
        <v>10108694108100</v>
      </c>
      <c r="E5820">
        <v>10108696475500</v>
      </c>
      <c r="F5820">
        <f>(E5820 - D5820)/1000000</f>
        <v>2.3673999999999999</v>
      </c>
    </row>
    <row r="5821" spans="1:6" hidden="1" x14ac:dyDescent="0.3">
      <c r="A5821" s="1" t="s">
        <v>4</v>
      </c>
      <c r="B5821" s="1" t="s">
        <v>13</v>
      </c>
      <c r="C5821">
        <v>200</v>
      </c>
      <c r="D5821">
        <v>10108699097700</v>
      </c>
      <c r="E5821">
        <v>10108701245500</v>
      </c>
      <c r="F5821">
        <f>(E5821 - D5821)/1000000</f>
        <v>2.1478000000000002</v>
      </c>
    </row>
    <row r="5822" spans="1:6" hidden="1" x14ac:dyDescent="0.3">
      <c r="A5822" s="1" t="s">
        <v>4</v>
      </c>
      <c r="B5822" s="1" t="s">
        <v>14</v>
      </c>
      <c r="C5822">
        <v>200</v>
      </c>
      <c r="D5822">
        <v>10108704278300</v>
      </c>
      <c r="E5822">
        <v>10108705586100</v>
      </c>
      <c r="F5822">
        <f>(E5822 - D5822)/1000000</f>
        <v>1.3078000000000001</v>
      </c>
    </row>
    <row r="5823" spans="1:6" hidden="1" x14ac:dyDescent="0.3">
      <c r="A5823" s="1" t="s">
        <v>4</v>
      </c>
      <c r="B5823" s="1" t="s">
        <v>9</v>
      </c>
      <c r="C5823">
        <v>200</v>
      </c>
      <c r="D5823">
        <v>10108707447800</v>
      </c>
      <c r="E5823">
        <v>10108708673400</v>
      </c>
      <c r="F5823">
        <f>(E5823 - D5823)/1000000</f>
        <v>1.2256</v>
      </c>
    </row>
    <row r="5824" spans="1:6" hidden="1" x14ac:dyDescent="0.3">
      <c r="A5824" s="1" t="s">
        <v>4</v>
      </c>
      <c r="B5824" s="1" t="s">
        <v>17</v>
      </c>
      <c r="C5824">
        <v>200</v>
      </c>
      <c r="D5824">
        <v>10108710308200</v>
      </c>
      <c r="E5824">
        <v>10108711656500</v>
      </c>
      <c r="F5824">
        <f>(E5824 - D5824)/1000000</f>
        <v>1.3483000000000001</v>
      </c>
    </row>
    <row r="5825" spans="1:6" hidden="1" x14ac:dyDescent="0.3">
      <c r="A5825" s="1" t="s">
        <v>4</v>
      </c>
      <c r="B5825" s="1" t="s">
        <v>12</v>
      </c>
      <c r="C5825">
        <v>200</v>
      </c>
      <c r="D5825">
        <v>10108714515000</v>
      </c>
      <c r="E5825">
        <v>10108716134100</v>
      </c>
      <c r="F5825">
        <f>(E5825 - D5825)/1000000</f>
        <v>1.6191</v>
      </c>
    </row>
    <row r="5826" spans="1:6" hidden="1" x14ac:dyDescent="0.3">
      <c r="A5826" s="1" t="s">
        <v>4</v>
      </c>
      <c r="B5826" s="1" t="s">
        <v>18</v>
      </c>
      <c r="C5826">
        <v>200</v>
      </c>
      <c r="D5826">
        <v>10108718341100</v>
      </c>
      <c r="E5826">
        <v>10108720561300</v>
      </c>
      <c r="F5826">
        <f>(E5826 - D5826)/1000000</f>
        <v>2.2202000000000002</v>
      </c>
    </row>
    <row r="5827" spans="1:6" hidden="1" x14ac:dyDescent="0.3">
      <c r="A5827" s="1" t="s">
        <v>4</v>
      </c>
      <c r="B5827" s="1" t="s">
        <v>19</v>
      </c>
      <c r="C5827">
        <v>200</v>
      </c>
      <c r="D5827">
        <v>10108723271100</v>
      </c>
      <c r="E5827">
        <v>10108725923200</v>
      </c>
      <c r="F5827">
        <f>(E5827 - D5827)/1000000</f>
        <v>2.6520999999999999</v>
      </c>
    </row>
    <row r="5828" spans="1:6" hidden="1" x14ac:dyDescent="0.3">
      <c r="A5828" s="1" t="s">
        <v>4</v>
      </c>
      <c r="B5828" s="1" t="s">
        <v>20</v>
      </c>
      <c r="C5828">
        <v>200</v>
      </c>
      <c r="D5828">
        <v>10108731417500</v>
      </c>
      <c r="E5828">
        <v>10108734371300</v>
      </c>
      <c r="F5828">
        <f>(E5828 - D5828)/1000000</f>
        <v>2.9538000000000002</v>
      </c>
    </row>
    <row r="5829" spans="1:6" x14ac:dyDescent="0.3">
      <c r="A5829" s="1" t="s">
        <v>25</v>
      </c>
      <c r="B5829" s="1" t="s">
        <v>24</v>
      </c>
      <c r="C5829">
        <v>302</v>
      </c>
      <c r="D5829">
        <v>10108737510400</v>
      </c>
      <c r="E5829">
        <v>10108748542000</v>
      </c>
      <c r="F5829">
        <f>(E5829 - D5829)/1000000</f>
        <v>11.031599999999999</v>
      </c>
    </row>
    <row r="5830" spans="1:6" x14ac:dyDescent="0.3">
      <c r="A5830" s="1" t="s">
        <v>4</v>
      </c>
      <c r="B5830" s="1" t="s">
        <v>5</v>
      </c>
      <c r="C5830">
        <v>302</v>
      </c>
      <c r="D5830">
        <v>10108751691500</v>
      </c>
      <c r="E5830">
        <v>10108753829600</v>
      </c>
      <c r="F5830">
        <f>(E5830 - D5830)/1000000</f>
        <v>2.1381000000000001</v>
      </c>
    </row>
    <row r="5831" spans="1:6" x14ac:dyDescent="0.3">
      <c r="A5831" s="1" t="s">
        <v>4</v>
      </c>
      <c r="B5831" s="1" t="s">
        <v>6</v>
      </c>
      <c r="C5831">
        <v>200</v>
      </c>
      <c r="D5831">
        <v>10108755642800</v>
      </c>
      <c r="E5831">
        <v>10108757315200</v>
      </c>
      <c r="F5831">
        <f>(E5831 - D5831)/1000000</f>
        <v>1.6724000000000001</v>
      </c>
    </row>
    <row r="5832" spans="1:6" hidden="1" x14ac:dyDescent="0.3">
      <c r="A5832" s="1" t="s">
        <v>4</v>
      </c>
      <c r="B5832" s="1" t="s">
        <v>7</v>
      </c>
      <c r="C5832">
        <v>200</v>
      </c>
      <c r="D5832">
        <v>10108894549800</v>
      </c>
      <c r="E5832">
        <v>10108897065800</v>
      </c>
      <c r="F5832">
        <f>(E5832 - D5832)/1000000</f>
        <v>2.516</v>
      </c>
    </row>
    <row r="5833" spans="1:6" hidden="1" x14ac:dyDescent="0.3">
      <c r="A5833" s="1" t="s">
        <v>4</v>
      </c>
      <c r="B5833" s="1" t="s">
        <v>8</v>
      </c>
      <c r="C5833">
        <v>200</v>
      </c>
      <c r="D5833">
        <v>10108900681300</v>
      </c>
      <c r="E5833">
        <v>10108903219200</v>
      </c>
      <c r="F5833">
        <f>(E5833 - D5833)/1000000</f>
        <v>2.5379</v>
      </c>
    </row>
    <row r="5834" spans="1:6" hidden="1" x14ac:dyDescent="0.3">
      <c r="A5834" s="1" t="s">
        <v>4</v>
      </c>
      <c r="B5834" s="1" t="s">
        <v>10</v>
      </c>
      <c r="C5834">
        <v>200</v>
      </c>
      <c r="D5834">
        <v>10108906786800</v>
      </c>
      <c r="E5834">
        <v>10108909054300</v>
      </c>
      <c r="F5834">
        <f>(E5834 - D5834)/1000000</f>
        <v>2.2675000000000001</v>
      </c>
    </row>
    <row r="5835" spans="1:6" hidden="1" x14ac:dyDescent="0.3">
      <c r="A5835" s="1" t="s">
        <v>4</v>
      </c>
      <c r="B5835" s="1" t="s">
        <v>11</v>
      </c>
      <c r="C5835">
        <v>200</v>
      </c>
      <c r="D5835">
        <v>10108911777600</v>
      </c>
      <c r="E5835">
        <v>10108914326200</v>
      </c>
      <c r="F5835">
        <f>(E5835 - D5835)/1000000</f>
        <v>2.5486</v>
      </c>
    </row>
    <row r="5836" spans="1:6" hidden="1" x14ac:dyDescent="0.3">
      <c r="A5836" s="1" t="s">
        <v>4</v>
      </c>
      <c r="B5836" s="1" t="s">
        <v>13</v>
      </c>
      <c r="C5836">
        <v>200</v>
      </c>
      <c r="D5836">
        <v>10108919243100</v>
      </c>
      <c r="E5836">
        <v>10108921688400</v>
      </c>
      <c r="F5836">
        <f>(E5836 - D5836)/1000000</f>
        <v>2.4453</v>
      </c>
    </row>
    <row r="5837" spans="1:6" hidden="1" x14ac:dyDescent="0.3">
      <c r="A5837" s="1" t="s">
        <v>4</v>
      </c>
      <c r="B5837" s="1" t="s">
        <v>14</v>
      </c>
      <c r="C5837">
        <v>200</v>
      </c>
      <c r="D5837">
        <v>10108924584300</v>
      </c>
      <c r="E5837">
        <v>10108926866000</v>
      </c>
      <c r="F5837">
        <f>(E5837 - D5837)/1000000</f>
        <v>2.2816999999999998</v>
      </c>
    </row>
    <row r="5838" spans="1:6" hidden="1" x14ac:dyDescent="0.3">
      <c r="A5838" s="1" t="s">
        <v>4</v>
      </c>
      <c r="B5838" s="1" t="s">
        <v>15</v>
      </c>
      <c r="C5838">
        <v>200</v>
      </c>
      <c r="D5838">
        <v>10108929324700</v>
      </c>
      <c r="E5838">
        <v>10108931008100</v>
      </c>
      <c r="F5838">
        <f>(E5838 - D5838)/1000000</f>
        <v>1.6834</v>
      </c>
    </row>
    <row r="5839" spans="1:6" hidden="1" x14ac:dyDescent="0.3">
      <c r="A5839" s="1" t="s">
        <v>4</v>
      </c>
      <c r="B5839" s="1" t="s">
        <v>9</v>
      </c>
      <c r="C5839">
        <v>200</v>
      </c>
      <c r="D5839">
        <v>10108934162900</v>
      </c>
      <c r="E5839">
        <v>10108935706600</v>
      </c>
      <c r="F5839">
        <f>(E5839 - D5839)/1000000</f>
        <v>1.5437000000000001</v>
      </c>
    </row>
    <row r="5840" spans="1:6" hidden="1" x14ac:dyDescent="0.3">
      <c r="A5840" s="1" t="s">
        <v>4</v>
      </c>
      <c r="B5840" s="1" t="s">
        <v>16</v>
      </c>
      <c r="C5840">
        <v>200</v>
      </c>
      <c r="D5840">
        <v>10108937618900</v>
      </c>
      <c r="E5840">
        <v>10108938943200</v>
      </c>
      <c r="F5840">
        <f>(E5840 - D5840)/1000000</f>
        <v>1.3243</v>
      </c>
    </row>
    <row r="5841" spans="1:6" hidden="1" x14ac:dyDescent="0.3">
      <c r="A5841" s="1" t="s">
        <v>4</v>
      </c>
      <c r="B5841" s="1" t="s">
        <v>17</v>
      </c>
      <c r="C5841">
        <v>200</v>
      </c>
      <c r="D5841">
        <v>10108941132500</v>
      </c>
      <c r="E5841">
        <v>10108942483200</v>
      </c>
      <c r="F5841">
        <f>(E5841 - D5841)/1000000</f>
        <v>1.3507</v>
      </c>
    </row>
    <row r="5842" spans="1:6" hidden="1" x14ac:dyDescent="0.3">
      <c r="A5842" s="1" t="s">
        <v>4</v>
      </c>
      <c r="B5842" s="1" t="s">
        <v>12</v>
      </c>
      <c r="C5842">
        <v>200</v>
      </c>
      <c r="D5842">
        <v>10108945093100</v>
      </c>
      <c r="E5842">
        <v>10108946491700</v>
      </c>
      <c r="F5842">
        <f>(E5842 - D5842)/1000000</f>
        <v>1.3986000000000001</v>
      </c>
    </row>
    <row r="5843" spans="1:6" hidden="1" x14ac:dyDescent="0.3">
      <c r="A5843" s="1" t="s">
        <v>4</v>
      </c>
      <c r="B5843" s="1" t="s">
        <v>18</v>
      </c>
      <c r="C5843">
        <v>200</v>
      </c>
      <c r="D5843">
        <v>10108948861100</v>
      </c>
      <c r="E5843">
        <v>10108950337900</v>
      </c>
      <c r="F5843">
        <f>(E5843 - D5843)/1000000</f>
        <v>1.4767999999999999</v>
      </c>
    </row>
    <row r="5844" spans="1:6" hidden="1" x14ac:dyDescent="0.3">
      <c r="A5844" s="1" t="s">
        <v>4</v>
      </c>
      <c r="B5844" s="1" t="s">
        <v>19</v>
      </c>
      <c r="C5844">
        <v>200</v>
      </c>
      <c r="D5844">
        <v>10108952579400</v>
      </c>
      <c r="E5844">
        <v>10108954321600</v>
      </c>
      <c r="F5844">
        <f>(E5844 - D5844)/1000000</f>
        <v>1.7422</v>
      </c>
    </row>
    <row r="5845" spans="1:6" hidden="1" x14ac:dyDescent="0.3">
      <c r="A5845" s="1" t="s">
        <v>4</v>
      </c>
      <c r="B5845" s="1" t="s">
        <v>20</v>
      </c>
      <c r="C5845">
        <v>200</v>
      </c>
      <c r="D5845">
        <v>10108958281500</v>
      </c>
      <c r="E5845">
        <v>10108959955000</v>
      </c>
      <c r="F5845">
        <f>(E5845 - D5845)/1000000</f>
        <v>1.6735</v>
      </c>
    </row>
    <row r="5846" spans="1:6" x14ac:dyDescent="0.3">
      <c r="A5846" s="1" t="s">
        <v>4</v>
      </c>
      <c r="B5846" s="1" t="s">
        <v>5</v>
      </c>
      <c r="C5846">
        <v>302</v>
      </c>
      <c r="D5846">
        <v>10113670686300</v>
      </c>
      <c r="E5846">
        <v>10113673111000</v>
      </c>
      <c r="F5846">
        <f>(E5846 - D5846)/1000000</f>
        <v>2.4247000000000001</v>
      </c>
    </row>
    <row r="5847" spans="1:6" x14ac:dyDescent="0.3">
      <c r="A5847" s="1" t="s">
        <v>4</v>
      </c>
      <c r="B5847" s="1" t="s">
        <v>6</v>
      </c>
      <c r="C5847">
        <v>200</v>
      </c>
      <c r="D5847">
        <v>10113675838500</v>
      </c>
      <c r="E5847">
        <v>10113677922800</v>
      </c>
      <c r="F5847">
        <f>(E5847 - D5847)/1000000</f>
        <v>2.0842999999999998</v>
      </c>
    </row>
    <row r="5848" spans="1:6" hidden="1" x14ac:dyDescent="0.3">
      <c r="A5848" s="1" t="s">
        <v>4</v>
      </c>
      <c r="B5848" s="1" t="s">
        <v>7</v>
      </c>
      <c r="C5848">
        <v>200</v>
      </c>
      <c r="D5848">
        <v>10113900793400</v>
      </c>
      <c r="E5848">
        <v>10113903415100</v>
      </c>
      <c r="F5848">
        <f>(E5848 - D5848)/1000000</f>
        <v>2.6217000000000001</v>
      </c>
    </row>
    <row r="5849" spans="1:6" hidden="1" x14ac:dyDescent="0.3">
      <c r="A5849" s="1" t="s">
        <v>4</v>
      </c>
      <c r="B5849" s="1" t="s">
        <v>8</v>
      </c>
      <c r="C5849">
        <v>200</v>
      </c>
      <c r="D5849">
        <v>10113905950500</v>
      </c>
      <c r="E5849">
        <v>10113907449100</v>
      </c>
      <c r="F5849">
        <f>(E5849 - D5849)/1000000</f>
        <v>1.4985999999999999</v>
      </c>
    </row>
    <row r="5850" spans="1:6" hidden="1" x14ac:dyDescent="0.3">
      <c r="A5850" s="1" t="s">
        <v>4</v>
      </c>
      <c r="B5850" s="1" t="s">
        <v>9</v>
      </c>
      <c r="C5850">
        <v>200</v>
      </c>
      <c r="D5850">
        <v>10113910536200</v>
      </c>
      <c r="E5850">
        <v>10113911937600</v>
      </c>
      <c r="F5850">
        <f>(E5850 - D5850)/1000000</f>
        <v>1.4014</v>
      </c>
    </row>
    <row r="5851" spans="1:6" hidden="1" x14ac:dyDescent="0.3">
      <c r="A5851" s="1" t="s">
        <v>4</v>
      </c>
      <c r="B5851" s="1" t="s">
        <v>10</v>
      </c>
      <c r="C5851">
        <v>200</v>
      </c>
      <c r="D5851">
        <v>10113914025600</v>
      </c>
      <c r="E5851">
        <v>10113915696400</v>
      </c>
      <c r="F5851">
        <f>(E5851 - D5851)/1000000</f>
        <v>1.6708000000000001</v>
      </c>
    </row>
    <row r="5852" spans="1:6" hidden="1" x14ac:dyDescent="0.3">
      <c r="A5852" s="1" t="s">
        <v>4</v>
      </c>
      <c r="B5852" s="1" t="s">
        <v>17</v>
      </c>
      <c r="C5852">
        <v>200</v>
      </c>
      <c r="D5852">
        <v>10113918145300</v>
      </c>
      <c r="E5852">
        <v>10113920675200</v>
      </c>
      <c r="F5852">
        <f>(E5852 - D5852)/1000000</f>
        <v>2.5299</v>
      </c>
    </row>
    <row r="5853" spans="1:6" hidden="1" x14ac:dyDescent="0.3">
      <c r="A5853" s="1" t="s">
        <v>4</v>
      </c>
      <c r="B5853" s="1" t="s">
        <v>11</v>
      </c>
      <c r="C5853">
        <v>200</v>
      </c>
      <c r="D5853">
        <v>10113924343200</v>
      </c>
      <c r="E5853">
        <v>10113926725200</v>
      </c>
      <c r="F5853">
        <f>(E5853 - D5853)/1000000</f>
        <v>2.3820000000000001</v>
      </c>
    </row>
    <row r="5854" spans="1:6" hidden="1" x14ac:dyDescent="0.3">
      <c r="A5854" s="1" t="s">
        <v>4</v>
      </c>
      <c r="B5854" s="1" t="s">
        <v>13</v>
      </c>
      <c r="C5854">
        <v>200</v>
      </c>
      <c r="D5854">
        <v>10113929556300</v>
      </c>
      <c r="E5854">
        <v>10113930862200</v>
      </c>
      <c r="F5854">
        <f>(E5854 - D5854)/1000000</f>
        <v>1.3059000000000001</v>
      </c>
    </row>
    <row r="5855" spans="1:6" hidden="1" x14ac:dyDescent="0.3">
      <c r="A5855" s="1" t="s">
        <v>4</v>
      </c>
      <c r="B5855" s="1" t="s">
        <v>14</v>
      </c>
      <c r="C5855">
        <v>200</v>
      </c>
      <c r="D5855">
        <v>10113933096800</v>
      </c>
      <c r="E5855">
        <v>10113935360500</v>
      </c>
      <c r="F5855">
        <f>(E5855 - D5855)/1000000</f>
        <v>2.2637</v>
      </c>
    </row>
    <row r="5856" spans="1:6" hidden="1" x14ac:dyDescent="0.3">
      <c r="A5856" s="1" t="s">
        <v>4</v>
      </c>
      <c r="B5856" s="1" t="s">
        <v>15</v>
      </c>
      <c r="C5856">
        <v>200</v>
      </c>
      <c r="D5856">
        <v>10113937952600</v>
      </c>
      <c r="E5856">
        <v>10113940103700</v>
      </c>
      <c r="F5856">
        <f>(E5856 - D5856)/1000000</f>
        <v>2.1511</v>
      </c>
    </row>
    <row r="5857" spans="1:6" hidden="1" x14ac:dyDescent="0.3">
      <c r="A5857" s="1" t="s">
        <v>4</v>
      </c>
      <c r="B5857" s="1" t="s">
        <v>16</v>
      </c>
      <c r="C5857">
        <v>200</v>
      </c>
      <c r="D5857">
        <v>10113942602200</v>
      </c>
      <c r="E5857">
        <v>10113943944100</v>
      </c>
      <c r="F5857">
        <f>(E5857 - D5857)/1000000</f>
        <v>1.3419000000000001</v>
      </c>
    </row>
    <row r="5858" spans="1:6" hidden="1" x14ac:dyDescent="0.3">
      <c r="A5858" s="1" t="s">
        <v>4</v>
      </c>
      <c r="B5858" s="1" t="s">
        <v>12</v>
      </c>
      <c r="C5858">
        <v>200</v>
      </c>
      <c r="D5858">
        <v>10113946499600</v>
      </c>
      <c r="E5858">
        <v>10113947768900</v>
      </c>
      <c r="F5858">
        <f>(E5858 - D5858)/1000000</f>
        <v>1.2693000000000001</v>
      </c>
    </row>
    <row r="5859" spans="1:6" hidden="1" x14ac:dyDescent="0.3">
      <c r="A5859" s="1" t="s">
        <v>4</v>
      </c>
      <c r="B5859" s="1" t="s">
        <v>18</v>
      </c>
      <c r="C5859">
        <v>200</v>
      </c>
      <c r="D5859">
        <v>10113949596800</v>
      </c>
      <c r="E5859">
        <v>10113950773800</v>
      </c>
      <c r="F5859">
        <f>(E5859 - D5859)/1000000</f>
        <v>1.177</v>
      </c>
    </row>
    <row r="5860" spans="1:6" hidden="1" x14ac:dyDescent="0.3">
      <c r="A5860" s="1" t="s">
        <v>4</v>
      </c>
      <c r="B5860" s="1" t="s">
        <v>19</v>
      </c>
      <c r="C5860">
        <v>200</v>
      </c>
      <c r="D5860">
        <v>10113953097100</v>
      </c>
      <c r="E5860">
        <v>10113954985700</v>
      </c>
      <c r="F5860">
        <f>(E5860 - D5860)/1000000</f>
        <v>1.8886000000000001</v>
      </c>
    </row>
    <row r="5861" spans="1:6" hidden="1" x14ac:dyDescent="0.3">
      <c r="A5861" s="1" t="s">
        <v>4</v>
      </c>
      <c r="B5861" s="1" t="s">
        <v>20</v>
      </c>
      <c r="C5861">
        <v>200</v>
      </c>
      <c r="D5861">
        <v>10113959754500</v>
      </c>
      <c r="E5861">
        <v>10113962396100</v>
      </c>
      <c r="F5861">
        <f>(E5861 - D5861)/1000000</f>
        <v>2.6415999999999999</v>
      </c>
    </row>
    <row r="5862" spans="1:6" hidden="1" x14ac:dyDescent="0.3">
      <c r="A5862" s="1" t="s">
        <v>4</v>
      </c>
      <c r="B5862" s="1" t="s">
        <v>21</v>
      </c>
      <c r="C5862">
        <v>200</v>
      </c>
      <c r="D5862">
        <v>10113965742400</v>
      </c>
      <c r="E5862">
        <v>10113967277800</v>
      </c>
      <c r="F5862">
        <f>(E5862 - D5862)/1000000</f>
        <v>1.5354000000000001</v>
      </c>
    </row>
    <row r="5863" spans="1:6" hidden="1" x14ac:dyDescent="0.3">
      <c r="A5863" s="1" t="s">
        <v>4</v>
      </c>
      <c r="B5863" s="1" t="s">
        <v>22</v>
      </c>
      <c r="C5863">
        <v>200</v>
      </c>
      <c r="D5863">
        <v>10113973029200</v>
      </c>
      <c r="E5863">
        <v>10113974497200</v>
      </c>
      <c r="F5863">
        <f>(E5863 - D5863)/1000000</f>
        <v>1.468</v>
      </c>
    </row>
    <row r="5864" spans="1:6" hidden="1" x14ac:dyDescent="0.3">
      <c r="A5864" s="1" t="s">
        <v>4</v>
      </c>
      <c r="B5864" s="1" t="s">
        <v>23</v>
      </c>
      <c r="C5864">
        <v>200</v>
      </c>
      <c r="D5864">
        <v>10113980859200</v>
      </c>
      <c r="E5864">
        <v>10113983127700</v>
      </c>
      <c r="F5864">
        <f>(E5864 - D5864)/1000000</f>
        <v>2.2685</v>
      </c>
    </row>
    <row r="5865" spans="1:6" x14ac:dyDescent="0.3">
      <c r="A5865" s="1" t="s">
        <v>4</v>
      </c>
      <c r="B5865" s="1" t="s">
        <v>24</v>
      </c>
      <c r="C5865">
        <v>200</v>
      </c>
      <c r="D5865">
        <v>10113985207200</v>
      </c>
      <c r="E5865">
        <v>10113987357300</v>
      </c>
      <c r="F5865">
        <f>(E5865 - D5865)/1000000</f>
        <v>2.1501000000000001</v>
      </c>
    </row>
    <row r="5866" spans="1:6" hidden="1" x14ac:dyDescent="0.3">
      <c r="A5866" s="1" t="s">
        <v>4</v>
      </c>
      <c r="B5866" s="1" t="s">
        <v>7</v>
      </c>
      <c r="C5866">
        <v>200</v>
      </c>
      <c r="D5866">
        <v>10114117226400</v>
      </c>
      <c r="E5866">
        <v>10114118663600</v>
      </c>
      <c r="F5866">
        <f>(E5866 - D5866)/1000000</f>
        <v>1.4372</v>
      </c>
    </row>
    <row r="5867" spans="1:6" hidden="1" x14ac:dyDescent="0.3">
      <c r="A5867" s="1" t="s">
        <v>4</v>
      </c>
      <c r="B5867" s="1" t="s">
        <v>15</v>
      </c>
      <c r="C5867">
        <v>200</v>
      </c>
      <c r="D5867">
        <v>10114120623400</v>
      </c>
      <c r="E5867">
        <v>10114122056000</v>
      </c>
      <c r="F5867">
        <f>(E5867 - D5867)/1000000</f>
        <v>1.4326000000000001</v>
      </c>
    </row>
    <row r="5868" spans="1:6" hidden="1" x14ac:dyDescent="0.3">
      <c r="A5868" s="1" t="s">
        <v>4</v>
      </c>
      <c r="B5868" s="1" t="s">
        <v>8</v>
      </c>
      <c r="C5868">
        <v>200</v>
      </c>
      <c r="D5868">
        <v>10114125036500</v>
      </c>
      <c r="E5868">
        <v>10114126595900</v>
      </c>
      <c r="F5868">
        <f>(E5868 - D5868)/1000000</f>
        <v>1.5593999999999999</v>
      </c>
    </row>
    <row r="5869" spans="1:6" hidden="1" x14ac:dyDescent="0.3">
      <c r="A5869" s="1" t="s">
        <v>4</v>
      </c>
      <c r="B5869" s="1" t="s">
        <v>16</v>
      </c>
      <c r="C5869">
        <v>200</v>
      </c>
      <c r="D5869">
        <v>10114129009200</v>
      </c>
      <c r="E5869">
        <v>10114130486300</v>
      </c>
      <c r="F5869">
        <f>(E5869 - D5869)/1000000</f>
        <v>1.4771000000000001</v>
      </c>
    </row>
    <row r="5870" spans="1:6" hidden="1" x14ac:dyDescent="0.3">
      <c r="A5870" s="1" t="s">
        <v>4</v>
      </c>
      <c r="B5870" s="1" t="s">
        <v>10</v>
      </c>
      <c r="C5870">
        <v>200</v>
      </c>
      <c r="D5870">
        <v>10114133356300</v>
      </c>
      <c r="E5870">
        <v>10114134718400</v>
      </c>
      <c r="F5870">
        <f>(E5870 - D5870)/1000000</f>
        <v>1.3621000000000001</v>
      </c>
    </row>
    <row r="5871" spans="1:6" hidden="1" x14ac:dyDescent="0.3">
      <c r="A5871" s="1" t="s">
        <v>4</v>
      </c>
      <c r="B5871" s="1" t="s">
        <v>11</v>
      </c>
      <c r="C5871">
        <v>200</v>
      </c>
      <c r="D5871">
        <v>10114136423200</v>
      </c>
      <c r="E5871">
        <v>10114137694800</v>
      </c>
      <c r="F5871">
        <f>(E5871 - D5871)/1000000</f>
        <v>1.2716000000000001</v>
      </c>
    </row>
    <row r="5872" spans="1:6" hidden="1" x14ac:dyDescent="0.3">
      <c r="A5872" s="1" t="s">
        <v>4</v>
      </c>
      <c r="B5872" s="1" t="s">
        <v>13</v>
      </c>
      <c r="C5872">
        <v>200</v>
      </c>
      <c r="D5872">
        <v>10114139844200</v>
      </c>
      <c r="E5872">
        <v>10114141317200</v>
      </c>
      <c r="F5872">
        <f>(E5872 - D5872)/1000000</f>
        <v>1.4730000000000001</v>
      </c>
    </row>
    <row r="5873" spans="1:6" hidden="1" x14ac:dyDescent="0.3">
      <c r="A5873" s="1" t="s">
        <v>4</v>
      </c>
      <c r="B5873" s="1" t="s">
        <v>14</v>
      </c>
      <c r="C5873">
        <v>200</v>
      </c>
      <c r="D5873">
        <v>10114143236700</v>
      </c>
      <c r="E5873">
        <v>10114144664200</v>
      </c>
      <c r="F5873">
        <f>(E5873 - D5873)/1000000</f>
        <v>1.4275</v>
      </c>
    </row>
    <row r="5874" spans="1:6" hidden="1" x14ac:dyDescent="0.3">
      <c r="A5874" s="1" t="s">
        <v>4</v>
      </c>
      <c r="B5874" s="1" t="s">
        <v>9</v>
      </c>
      <c r="C5874">
        <v>200</v>
      </c>
      <c r="D5874">
        <v>10114146620400</v>
      </c>
      <c r="E5874">
        <v>10114148501100</v>
      </c>
      <c r="F5874">
        <f>(E5874 - D5874)/1000000</f>
        <v>1.8807</v>
      </c>
    </row>
    <row r="5875" spans="1:6" hidden="1" x14ac:dyDescent="0.3">
      <c r="A5875" s="1" t="s">
        <v>4</v>
      </c>
      <c r="B5875" s="1" t="s">
        <v>17</v>
      </c>
      <c r="C5875">
        <v>200</v>
      </c>
      <c r="D5875">
        <v>10114150280500</v>
      </c>
      <c r="E5875">
        <v>10114151641700</v>
      </c>
      <c r="F5875">
        <f>(E5875 - D5875)/1000000</f>
        <v>1.3612</v>
      </c>
    </row>
    <row r="5876" spans="1:6" hidden="1" x14ac:dyDescent="0.3">
      <c r="A5876" s="1" t="s">
        <v>4</v>
      </c>
      <c r="B5876" s="1" t="s">
        <v>12</v>
      </c>
      <c r="C5876">
        <v>200</v>
      </c>
      <c r="D5876">
        <v>10114154149200</v>
      </c>
      <c r="E5876">
        <v>10114155516800</v>
      </c>
      <c r="F5876">
        <f>(E5876 - D5876)/1000000</f>
        <v>1.3675999999999999</v>
      </c>
    </row>
    <row r="5877" spans="1:6" hidden="1" x14ac:dyDescent="0.3">
      <c r="A5877" s="1" t="s">
        <v>4</v>
      </c>
      <c r="B5877" s="1" t="s">
        <v>18</v>
      </c>
      <c r="C5877">
        <v>200</v>
      </c>
      <c r="D5877">
        <v>10114157382600</v>
      </c>
      <c r="E5877">
        <v>10114158706100</v>
      </c>
      <c r="F5877">
        <f>(E5877 - D5877)/1000000</f>
        <v>1.3234999999999999</v>
      </c>
    </row>
    <row r="5878" spans="1:6" hidden="1" x14ac:dyDescent="0.3">
      <c r="A5878" s="1" t="s">
        <v>4</v>
      </c>
      <c r="B5878" s="1" t="s">
        <v>19</v>
      </c>
      <c r="C5878">
        <v>200</v>
      </c>
      <c r="D5878">
        <v>10114160935300</v>
      </c>
      <c r="E5878">
        <v>10114163073200</v>
      </c>
      <c r="F5878">
        <f>(E5878 - D5878)/1000000</f>
        <v>2.1379000000000001</v>
      </c>
    </row>
    <row r="5879" spans="1:6" hidden="1" x14ac:dyDescent="0.3">
      <c r="A5879" s="1" t="s">
        <v>4</v>
      </c>
      <c r="B5879" s="1" t="s">
        <v>20</v>
      </c>
      <c r="C5879">
        <v>200</v>
      </c>
      <c r="D5879">
        <v>10114167136400</v>
      </c>
      <c r="E5879">
        <v>10114168825700</v>
      </c>
      <c r="F5879">
        <f>(E5879 - D5879)/1000000</f>
        <v>1.6893</v>
      </c>
    </row>
    <row r="5880" spans="1:6" x14ac:dyDescent="0.3">
      <c r="A5880" s="1" t="s">
        <v>4</v>
      </c>
      <c r="B5880" s="1" t="s">
        <v>31</v>
      </c>
      <c r="C5880">
        <v>500</v>
      </c>
      <c r="D5880">
        <v>10114171375900</v>
      </c>
      <c r="E5880">
        <v>10114195111400</v>
      </c>
      <c r="F5880">
        <f>(E5880 - D5880)/1000000</f>
        <v>23.735499999999998</v>
      </c>
    </row>
    <row r="5881" spans="1:6" hidden="1" x14ac:dyDescent="0.3">
      <c r="A5881" s="1" t="s">
        <v>4</v>
      </c>
      <c r="B5881" s="1" t="s">
        <v>7</v>
      </c>
      <c r="C5881">
        <v>200</v>
      </c>
      <c r="D5881">
        <v>10114295232500</v>
      </c>
      <c r="E5881">
        <v>10114296829500</v>
      </c>
      <c r="F5881">
        <f>(E5881 - D5881)/1000000</f>
        <v>1.597</v>
      </c>
    </row>
    <row r="5882" spans="1:6" hidden="1" x14ac:dyDescent="0.3">
      <c r="A5882" s="1" t="s">
        <v>4</v>
      </c>
      <c r="B5882" s="1" t="s">
        <v>8</v>
      </c>
      <c r="C5882">
        <v>200</v>
      </c>
      <c r="D5882">
        <v>10114299062900</v>
      </c>
      <c r="E5882">
        <v>10114300682700</v>
      </c>
      <c r="F5882">
        <f>(E5882 - D5882)/1000000</f>
        <v>1.6197999999999999</v>
      </c>
    </row>
    <row r="5883" spans="1:6" hidden="1" x14ac:dyDescent="0.3">
      <c r="A5883" s="1" t="s">
        <v>4</v>
      </c>
      <c r="B5883" s="1" t="s">
        <v>10</v>
      </c>
      <c r="C5883">
        <v>200</v>
      </c>
      <c r="D5883">
        <v>10114302927800</v>
      </c>
      <c r="E5883">
        <v>10114304372300</v>
      </c>
      <c r="F5883">
        <f>(E5883 - D5883)/1000000</f>
        <v>1.4444999999999999</v>
      </c>
    </row>
    <row r="5884" spans="1:6" hidden="1" x14ac:dyDescent="0.3">
      <c r="A5884" s="1" t="s">
        <v>4</v>
      </c>
      <c r="B5884" s="1" t="s">
        <v>11</v>
      </c>
      <c r="C5884">
        <v>200</v>
      </c>
      <c r="D5884">
        <v>10114306162600</v>
      </c>
      <c r="E5884">
        <v>10114307591400</v>
      </c>
      <c r="F5884">
        <f>(E5884 - D5884)/1000000</f>
        <v>1.4288000000000001</v>
      </c>
    </row>
    <row r="5885" spans="1:6" hidden="1" x14ac:dyDescent="0.3">
      <c r="A5885" s="1" t="s">
        <v>4</v>
      </c>
      <c r="B5885" s="1" t="s">
        <v>17</v>
      </c>
      <c r="C5885">
        <v>200</v>
      </c>
      <c r="D5885">
        <v>10114309544500</v>
      </c>
      <c r="E5885">
        <v>10114311077900</v>
      </c>
      <c r="F5885">
        <f>(E5885 - D5885)/1000000</f>
        <v>1.5334000000000001</v>
      </c>
    </row>
    <row r="5886" spans="1:6" hidden="1" x14ac:dyDescent="0.3">
      <c r="A5886" s="1" t="s">
        <v>4</v>
      </c>
      <c r="B5886" s="1" t="s">
        <v>13</v>
      </c>
      <c r="C5886">
        <v>200</v>
      </c>
      <c r="D5886">
        <v>10114314846900</v>
      </c>
      <c r="E5886">
        <v>10114317097800</v>
      </c>
      <c r="F5886">
        <f>(E5886 - D5886)/1000000</f>
        <v>2.2509000000000001</v>
      </c>
    </row>
    <row r="5887" spans="1:6" hidden="1" x14ac:dyDescent="0.3">
      <c r="A5887" s="1" t="s">
        <v>4</v>
      </c>
      <c r="B5887" s="1" t="s">
        <v>14</v>
      </c>
      <c r="C5887">
        <v>200</v>
      </c>
      <c r="D5887">
        <v>10114319597500</v>
      </c>
      <c r="E5887">
        <v>10114321814300</v>
      </c>
      <c r="F5887">
        <f>(E5887 - D5887)/1000000</f>
        <v>2.2168000000000001</v>
      </c>
    </row>
    <row r="5888" spans="1:6" hidden="1" x14ac:dyDescent="0.3">
      <c r="A5888" s="1" t="s">
        <v>4</v>
      </c>
      <c r="B5888" s="1" t="s">
        <v>15</v>
      </c>
      <c r="C5888">
        <v>200</v>
      </c>
      <c r="D5888">
        <v>10114324156700</v>
      </c>
      <c r="E5888">
        <v>10114325826700</v>
      </c>
      <c r="F5888">
        <f>(E5888 - D5888)/1000000</f>
        <v>1.67</v>
      </c>
    </row>
    <row r="5889" spans="1:6" hidden="1" x14ac:dyDescent="0.3">
      <c r="A5889" s="1" t="s">
        <v>4</v>
      </c>
      <c r="B5889" s="1" t="s">
        <v>9</v>
      </c>
      <c r="C5889">
        <v>200</v>
      </c>
      <c r="D5889">
        <v>10114328589600</v>
      </c>
      <c r="E5889">
        <v>10114330021200</v>
      </c>
      <c r="F5889">
        <f>(E5889 - D5889)/1000000</f>
        <v>1.4316</v>
      </c>
    </row>
    <row r="5890" spans="1:6" hidden="1" x14ac:dyDescent="0.3">
      <c r="A5890" s="1" t="s">
        <v>4</v>
      </c>
      <c r="B5890" s="1" t="s">
        <v>16</v>
      </c>
      <c r="C5890">
        <v>200</v>
      </c>
      <c r="D5890">
        <v>10114331855000</v>
      </c>
      <c r="E5890">
        <v>10114333365800</v>
      </c>
      <c r="F5890">
        <f>(E5890 - D5890)/1000000</f>
        <v>1.5107999999999999</v>
      </c>
    </row>
    <row r="5891" spans="1:6" hidden="1" x14ac:dyDescent="0.3">
      <c r="A5891" s="1" t="s">
        <v>4</v>
      </c>
      <c r="B5891" s="1" t="s">
        <v>12</v>
      </c>
      <c r="C5891">
        <v>200</v>
      </c>
      <c r="D5891">
        <v>10114335826200</v>
      </c>
      <c r="E5891">
        <v>10114337533100</v>
      </c>
      <c r="F5891">
        <f>(E5891 - D5891)/1000000</f>
        <v>1.7069000000000001</v>
      </c>
    </row>
    <row r="5892" spans="1:6" hidden="1" x14ac:dyDescent="0.3">
      <c r="A5892" s="1" t="s">
        <v>4</v>
      </c>
      <c r="B5892" s="1" t="s">
        <v>18</v>
      </c>
      <c r="C5892">
        <v>200</v>
      </c>
      <c r="D5892">
        <v>10114340086300</v>
      </c>
      <c r="E5892">
        <v>10114342176500</v>
      </c>
      <c r="F5892">
        <f>(E5892 - D5892)/1000000</f>
        <v>2.0901999999999998</v>
      </c>
    </row>
    <row r="5893" spans="1:6" hidden="1" x14ac:dyDescent="0.3">
      <c r="A5893" s="1" t="s">
        <v>4</v>
      </c>
      <c r="B5893" s="1" t="s">
        <v>19</v>
      </c>
      <c r="C5893">
        <v>200</v>
      </c>
      <c r="D5893">
        <v>10114344527300</v>
      </c>
      <c r="E5893">
        <v>10114346352100</v>
      </c>
      <c r="F5893">
        <f>(E5893 - D5893)/1000000</f>
        <v>1.8248</v>
      </c>
    </row>
    <row r="5894" spans="1:6" hidden="1" x14ac:dyDescent="0.3">
      <c r="A5894" s="1" t="s">
        <v>4</v>
      </c>
      <c r="B5894" s="1" t="s">
        <v>20</v>
      </c>
      <c r="C5894">
        <v>200</v>
      </c>
      <c r="D5894">
        <v>10114350976700</v>
      </c>
      <c r="E5894">
        <v>10114352822900</v>
      </c>
      <c r="F5894">
        <f>(E5894 - D5894)/1000000</f>
        <v>1.8462000000000001</v>
      </c>
    </row>
    <row r="5895" spans="1:6" x14ac:dyDescent="0.3">
      <c r="A5895" s="1" t="s">
        <v>4</v>
      </c>
      <c r="B5895" s="1" t="s">
        <v>31</v>
      </c>
      <c r="C5895">
        <v>500</v>
      </c>
      <c r="D5895">
        <v>10114359160400</v>
      </c>
      <c r="E5895">
        <v>10114391068300</v>
      </c>
      <c r="F5895">
        <f>(E5895 - D5895)/1000000</f>
        <v>31.907900000000001</v>
      </c>
    </row>
    <row r="5896" spans="1:6" hidden="1" x14ac:dyDescent="0.3">
      <c r="A5896" s="1" t="s">
        <v>4</v>
      </c>
      <c r="B5896" s="1" t="s">
        <v>7</v>
      </c>
      <c r="C5896">
        <v>200</v>
      </c>
      <c r="D5896">
        <v>10114513417600</v>
      </c>
      <c r="E5896">
        <v>10114515045300</v>
      </c>
      <c r="F5896">
        <f>(E5896 - D5896)/1000000</f>
        <v>1.6276999999999999</v>
      </c>
    </row>
    <row r="5897" spans="1:6" hidden="1" x14ac:dyDescent="0.3">
      <c r="A5897" s="1" t="s">
        <v>4</v>
      </c>
      <c r="B5897" s="1" t="s">
        <v>8</v>
      </c>
      <c r="C5897">
        <v>200</v>
      </c>
      <c r="D5897">
        <v>10114517022600</v>
      </c>
      <c r="E5897">
        <v>10114518346500</v>
      </c>
      <c r="F5897">
        <f>(E5897 - D5897)/1000000</f>
        <v>1.3239000000000001</v>
      </c>
    </row>
    <row r="5898" spans="1:6" hidden="1" x14ac:dyDescent="0.3">
      <c r="A5898" s="1" t="s">
        <v>4</v>
      </c>
      <c r="B5898" s="1" t="s">
        <v>9</v>
      </c>
      <c r="C5898">
        <v>200</v>
      </c>
      <c r="D5898">
        <v>10114520437700</v>
      </c>
      <c r="E5898">
        <v>10114521690100</v>
      </c>
      <c r="F5898">
        <f>(E5898 - D5898)/1000000</f>
        <v>1.2524</v>
      </c>
    </row>
    <row r="5899" spans="1:6" hidden="1" x14ac:dyDescent="0.3">
      <c r="A5899" s="1" t="s">
        <v>4</v>
      </c>
      <c r="B5899" s="1" t="s">
        <v>10</v>
      </c>
      <c r="C5899">
        <v>200</v>
      </c>
      <c r="D5899">
        <v>10114523718500</v>
      </c>
      <c r="E5899">
        <v>10114525875500</v>
      </c>
      <c r="F5899">
        <f>(E5899 - D5899)/1000000</f>
        <v>2.157</v>
      </c>
    </row>
    <row r="5900" spans="1:6" hidden="1" x14ac:dyDescent="0.3">
      <c r="A5900" s="1" t="s">
        <v>4</v>
      </c>
      <c r="B5900" s="1" t="s">
        <v>11</v>
      </c>
      <c r="C5900">
        <v>200</v>
      </c>
      <c r="D5900">
        <v>10114528317500</v>
      </c>
      <c r="E5900">
        <v>10114530536500</v>
      </c>
      <c r="F5900">
        <f>(E5900 - D5900)/1000000</f>
        <v>2.2189999999999999</v>
      </c>
    </row>
    <row r="5901" spans="1:6" hidden="1" x14ac:dyDescent="0.3">
      <c r="A5901" s="1" t="s">
        <v>4</v>
      </c>
      <c r="B5901" s="1" t="s">
        <v>13</v>
      </c>
      <c r="C5901">
        <v>200</v>
      </c>
      <c r="D5901">
        <v>10114532724100</v>
      </c>
      <c r="E5901">
        <v>10114534097300</v>
      </c>
      <c r="F5901">
        <f>(E5901 - D5901)/1000000</f>
        <v>1.3732</v>
      </c>
    </row>
    <row r="5902" spans="1:6" hidden="1" x14ac:dyDescent="0.3">
      <c r="A5902" s="1" t="s">
        <v>4</v>
      </c>
      <c r="B5902" s="1" t="s">
        <v>14</v>
      </c>
      <c r="C5902">
        <v>200</v>
      </c>
      <c r="D5902">
        <v>10114536171000</v>
      </c>
      <c r="E5902">
        <v>10114538007000</v>
      </c>
      <c r="F5902">
        <f>(E5902 - D5902)/1000000</f>
        <v>1.8360000000000001</v>
      </c>
    </row>
    <row r="5903" spans="1:6" hidden="1" x14ac:dyDescent="0.3">
      <c r="A5903" s="1" t="s">
        <v>4</v>
      </c>
      <c r="B5903" s="1" t="s">
        <v>15</v>
      </c>
      <c r="C5903">
        <v>200</v>
      </c>
      <c r="D5903">
        <v>10114540735100</v>
      </c>
      <c r="E5903">
        <v>10114542849300</v>
      </c>
      <c r="F5903">
        <f>(E5903 - D5903)/1000000</f>
        <v>2.1141999999999999</v>
      </c>
    </row>
    <row r="5904" spans="1:6" hidden="1" x14ac:dyDescent="0.3">
      <c r="A5904" s="1" t="s">
        <v>4</v>
      </c>
      <c r="B5904" s="1" t="s">
        <v>16</v>
      </c>
      <c r="C5904">
        <v>200</v>
      </c>
      <c r="D5904">
        <v>10114545746000</v>
      </c>
      <c r="E5904">
        <v>10114547085000</v>
      </c>
      <c r="F5904">
        <f>(E5904 - D5904)/1000000</f>
        <v>1.339</v>
      </c>
    </row>
    <row r="5905" spans="1:6" hidden="1" x14ac:dyDescent="0.3">
      <c r="A5905" s="1" t="s">
        <v>4</v>
      </c>
      <c r="B5905" s="1" t="s">
        <v>17</v>
      </c>
      <c r="C5905">
        <v>200</v>
      </c>
      <c r="D5905">
        <v>10114550339500</v>
      </c>
      <c r="E5905">
        <v>10114552686400</v>
      </c>
      <c r="F5905">
        <f>(E5905 - D5905)/1000000</f>
        <v>2.3469000000000002</v>
      </c>
    </row>
    <row r="5906" spans="1:6" hidden="1" x14ac:dyDescent="0.3">
      <c r="A5906" s="1" t="s">
        <v>4</v>
      </c>
      <c r="B5906" s="1" t="s">
        <v>12</v>
      </c>
      <c r="C5906">
        <v>200</v>
      </c>
      <c r="D5906">
        <v>10114556448500</v>
      </c>
      <c r="E5906">
        <v>10114557864500</v>
      </c>
      <c r="F5906">
        <f>(E5906 - D5906)/1000000</f>
        <v>1.4159999999999999</v>
      </c>
    </row>
    <row r="5907" spans="1:6" hidden="1" x14ac:dyDescent="0.3">
      <c r="A5907" s="1" t="s">
        <v>4</v>
      </c>
      <c r="B5907" s="1" t="s">
        <v>18</v>
      </c>
      <c r="C5907">
        <v>200</v>
      </c>
      <c r="D5907">
        <v>10114559617400</v>
      </c>
      <c r="E5907">
        <v>10114560804300</v>
      </c>
      <c r="F5907">
        <f>(E5907 - D5907)/1000000</f>
        <v>1.1869000000000001</v>
      </c>
    </row>
    <row r="5908" spans="1:6" hidden="1" x14ac:dyDescent="0.3">
      <c r="A5908" s="1" t="s">
        <v>4</v>
      </c>
      <c r="B5908" s="1" t="s">
        <v>19</v>
      </c>
      <c r="C5908">
        <v>200</v>
      </c>
      <c r="D5908">
        <v>10114562534400</v>
      </c>
      <c r="E5908">
        <v>10114564432700</v>
      </c>
      <c r="F5908">
        <f>(E5908 - D5908)/1000000</f>
        <v>1.8983000000000001</v>
      </c>
    </row>
    <row r="5909" spans="1:6" hidden="1" x14ac:dyDescent="0.3">
      <c r="A5909" s="1" t="s">
        <v>4</v>
      </c>
      <c r="B5909" s="1" t="s">
        <v>20</v>
      </c>
      <c r="C5909">
        <v>200</v>
      </c>
      <c r="D5909">
        <v>10114569188500</v>
      </c>
      <c r="E5909">
        <v>10114570897400</v>
      </c>
      <c r="F5909">
        <f>(E5909 - D5909)/1000000</f>
        <v>1.7089000000000001</v>
      </c>
    </row>
    <row r="5910" spans="1:6" x14ac:dyDescent="0.3">
      <c r="A5910" s="1" t="s">
        <v>4</v>
      </c>
      <c r="B5910" s="1" t="s">
        <v>24</v>
      </c>
      <c r="C5910">
        <v>200</v>
      </c>
      <c r="D5910">
        <v>10114573876600</v>
      </c>
      <c r="E5910">
        <v>10114576104700</v>
      </c>
      <c r="F5910">
        <f>(E5910 - D5910)/1000000</f>
        <v>2.2281</v>
      </c>
    </row>
    <row r="5911" spans="1:6" hidden="1" x14ac:dyDescent="0.3">
      <c r="A5911" s="1" t="s">
        <v>4</v>
      </c>
      <c r="B5911" s="1" t="s">
        <v>7</v>
      </c>
      <c r="C5911">
        <v>200</v>
      </c>
      <c r="D5911">
        <v>10114726410000</v>
      </c>
      <c r="E5911">
        <v>10114727830700</v>
      </c>
      <c r="F5911">
        <f>(E5911 - D5911)/1000000</f>
        <v>1.4207000000000001</v>
      </c>
    </row>
    <row r="5912" spans="1:6" hidden="1" x14ac:dyDescent="0.3">
      <c r="A5912" s="1" t="s">
        <v>4</v>
      </c>
      <c r="B5912" s="1" t="s">
        <v>8</v>
      </c>
      <c r="C5912">
        <v>200</v>
      </c>
      <c r="D5912">
        <v>10114729940100</v>
      </c>
      <c r="E5912">
        <v>10114731434600</v>
      </c>
      <c r="F5912">
        <f>(E5912 - D5912)/1000000</f>
        <v>1.4944999999999999</v>
      </c>
    </row>
    <row r="5913" spans="1:6" hidden="1" x14ac:dyDescent="0.3">
      <c r="A5913" s="1" t="s">
        <v>4</v>
      </c>
      <c r="B5913" s="1" t="s">
        <v>10</v>
      </c>
      <c r="C5913">
        <v>200</v>
      </c>
      <c r="D5913">
        <v>10114733630300</v>
      </c>
      <c r="E5913">
        <v>10114734883300</v>
      </c>
      <c r="F5913">
        <f>(E5913 - D5913)/1000000</f>
        <v>1.2529999999999999</v>
      </c>
    </row>
    <row r="5914" spans="1:6" hidden="1" x14ac:dyDescent="0.3">
      <c r="A5914" s="1" t="s">
        <v>4</v>
      </c>
      <c r="B5914" s="1" t="s">
        <v>11</v>
      </c>
      <c r="C5914">
        <v>200</v>
      </c>
      <c r="D5914">
        <v>10114736532300</v>
      </c>
      <c r="E5914">
        <v>10114737772300</v>
      </c>
      <c r="F5914">
        <f>(E5914 - D5914)/1000000</f>
        <v>1.24</v>
      </c>
    </row>
    <row r="5915" spans="1:6" hidden="1" x14ac:dyDescent="0.3">
      <c r="A5915" s="1" t="s">
        <v>4</v>
      </c>
      <c r="B5915" s="1" t="s">
        <v>13</v>
      </c>
      <c r="C5915">
        <v>200</v>
      </c>
      <c r="D5915">
        <v>10114740051700</v>
      </c>
      <c r="E5915">
        <v>10114741300500</v>
      </c>
      <c r="F5915">
        <f>(E5915 - D5915)/1000000</f>
        <v>1.2487999999999999</v>
      </c>
    </row>
    <row r="5916" spans="1:6" hidden="1" x14ac:dyDescent="0.3">
      <c r="A5916" s="1" t="s">
        <v>4</v>
      </c>
      <c r="B5916" s="1" t="s">
        <v>14</v>
      </c>
      <c r="C5916">
        <v>200</v>
      </c>
      <c r="D5916">
        <v>10114743401300</v>
      </c>
      <c r="E5916">
        <v>10114745788400</v>
      </c>
      <c r="F5916">
        <f>(E5916 - D5916)/1000000</f>
        <v>2.3871000000000002</v>
      </c>
    </row>
    <row r="5917" spans="1:6" hidden="1" x14ac:dyDescent="0.3">
      <c r="A5917" s="1" t="s">
        <v>4</v>
      </c>
      <c r="B5917" s="1" t="s">
        <v>15</v>
      </c>
      <c r="C5917">
        <v>200</v>
      </c>
      <c r="D5917">
        <v>10114748172200</v>
      </c>
      <c r="E5917">
        <v>10114749685700</v>
      </c>
      <c r="F5917">
        <f>(E5917 - D5917)/1000000</f>
        <v>1.5135000000000001</v>
      </c>
    </row>
    <row r="5918" spans="1:6" hidden="1" x14ac:dyDescent="0.3">
      <c r="A5918" s="1" t="s">
        <v>4</v>
      </c>
      <c r="B5918" s="1" t="s">
        <v>9</v>
      </c>
      <c r="C5918">
        <v>200</v>
      </c>
      <c r="D5918">
        <v>10114752418600</v>
      </c>
      <c r="E5918">
        <v>10114754113200</v>
      </c>
      <c r="F5918">
        <f>(E5918 - D5918)/1000000</f>
        <v>1.6946000000000001</v>
      </c>
    </row>
    <row r="5919" spans="1:6" hidden="1" x14ac:dyDescent="0.3">
      <c r="A5919" s="1" t="s">
        <v>4</v>
      </c>
      <c r="B5919" s="1" t="s">
        <v>16</v>
      </c>
      <c r="C5919">
        <v>200</v>
      </c>
      <c r="D5919">
        <v>10114756476000</v>
      </c>
      <c r="E5919">
        <v>10114758940100</v>
      </c>
      <c r="F5919">
        <f>(E5919 - D5919)/1000000</f>
        <v>2.4641000000000002</v>
      </c>
    </row>
    <row r="5920" spans="1:6" hidden="1" x14ac:dyDescent="0.3">
      <c r="A5920" s="1" t="s">
        <v>4</v>
      </c>
      <c r="B5920" s="1" t="s">
        <v>17</v>
      </c>
      <c r="C5920">
        <v>200</v>
      </c>
      <c r="D5920">
        <v>10114761861300</v>
      </c>
      <c r="E5920">
        <v>10114763235200</v>
      </c>
      <c r="F5920">
        <f>(E5920 - D5920)/1000000</f>
        <v>1.3738999999999999</v>
      </c>
    </row>
    <row r="5921" spans="1:6" hidden="1" x14ac:dyDescent="0.3">
      <c r="A5921" s="1" t="s">
        <v>4</v>
      </c>
      <c r="B5921" s="1" t="s">
        <v>12</v>
      </c>
      <c r="C5921">
        <v>200</v>
      </c>
      <c r="D5921">
        <v>10114766794200</v>
      </c>
      <c r="E5921">
        <v>10114769100100</v>
      </c>
      <c r="F5921">
        <f>(E5921 - D5921)/1000000</f>
        <v>2.3058999999999998</v>
      </c>
    </row>
    <row r="5922" spans="1:6" hidden="1" x14ac:dyDescent="0.3">
      <c r="A5922" s="1" t="s">
        <v>4</v>
      </c>
      <c r="B5922" s="1" t="s">
        <v>18</v>
      </c>
      <c r="C5922">
        <v>200</v>
      </c>
      <c r="D5922">
        <v>10114771254600</v>
      </c>
      <c r="E5922">
        <v>10114772459000</v>
      </c>
      <c r="F5922">
        <f>(E5922 - D5922)/1000000</f>
        <v>1.2043999999999999</v>
      </c>
    </row>
    <row r="5923" spans="1:6" hidden="1" x14ac:dyDescent="0.3">
      <c r="A5923" s="1" t="s">
        <v>4</v>
      </c>
      <c r="B5923" s="1" t="s">
        <v>19</v>
      </c>
      <c r="C5923">
        <v>200</v>
      </c>
      <c r="D5923">
        <v>10114774368000</v>
      </c>
      <c r="E5923">
        <v>10114776334500</v>
      </c>
      <c r="F5923">
        <f>(E5923 - D5923)/1000000</f>
        <v>1.9664999999999999</v>
      </c>
    </row>
    <row r="5924" spans="1:6" hidden="1" x14ac:dyDescent="0.3">
      <c r="A5924" s="1" t="s">
        <v>4</v>
      </c>
      <c r="B5924" s="1" t="s">
        <v>20</v>
      </c>
      <c r="C5924">
        <v>200</v>
      </c>
      <c r="D5924">
        <v>10114780439500</v>
      </c>
      <c r="E5924">
        <v>10114782505300</v>
      </c>
      <c r="F5924">
        <f>(E5924 - D5924)/1000000</f>
        <v>2.0657999999999999</v>
      </c>
    </row>
    <row r="5925" spans="1:6" x14ac:dyDescent="0.3">
      <c r="A5925" s="1" t="s">
        <v>25</v>
      </c>
      <c r="B5925" s="1" t="s">
        <v>24</v>
      </c>
      <c r="C5925">
        <v>302</v>
      </c>
      <c r="D5925">
        <v>10114785925900</v>
      </c>
      <c r="E5925">
        <v>10114799008100</v>
      </c>
      <c r="F5925">
        <f>(E5925 - D5925)/1000000</f>
        <v>13.0822</v>
      </c>
    </row>
    <row r="5926" spans="1:6" x14ac:dyDescent="0.3">
      <c r="A5926" s="1" t="s">
        <v>4</v>
      </c>
      <c r="B5926" s="1" t="s">
        <v>5</v>
      </c>
      <c r="C5926">
        <v>302</v>
      </c>
      <c r="D5926">
        <v>10114801295700</v>
      </c>
      <c r="E5926">
        <v>10114803514100</v>
      </c>
      <c r="F5926">
        <f>(E5926 - D5926)/1000000</f>
        <v>2.2183999999999999</v>
      </c>
    </row>
    <row r="5927" spans="1:6" x14ac:dyDescent="0.3">
      <c r="A5927" s="1" t="s">
        <v>4</v>
      </c>
      <c r="B5927" s="1" t="s">
        <v>6</v>
      </c>
      <c r="C5927">
        <v>200</v>
      </c>
      <c r="D5927">
        <v>10114805495000</v>
      </c>
      <c r="E5927">
        <v>10114807227900</v>
      </c>
      <c r="F5927">
        <f>(E5927 - D5927)/1000000</f>
        <v>1.7329000000000001</v>
      </c>
    </row>
    <row r="5928" spans="1:6" hidden="1" x14ac:dyDescent="0.3">
      <c r="A5928" s="1" t="s">
        <v>4</v>
      </c>
      <c r="B5928" s="1" t="s">
        <v>7</v>
      </c>
      <c r="C5928">
        <v>200</v>
      </c>
      <c r="D5928">
        <v>10114911745100</v>
      </c>
      <c r="E5928">
        <v>10114914289500</v>
      </c>
      <c r="F5928">
        <f>(E5928 - D5928)/1000000</f>
        <v>2.5444</v>
      </c>
    </row>
    <row r="5929" spans="1:6" hidden="1" x14ac:dyDescent="0.3">
      <c r="A5929" s="1" t="s">
        <v>4</v>
      </c>
      <c r="B5929" s="1" t="s">
        <v>8</v>
      </c>
      <c r="C5929">
        <v>200</v>
      </c>
      <c r="D5929">
        <v>10114916880400</v>
      </c>
      <c r="E5929">
        <v>10114918358700</v>
      </c>
      <c r="F5929">
        <f>(E5929 - D5929)/1000000</f>
        <v>1.4782999999999999</v>
      </c>
    </row>
    <row r="5930" spans="1:6" hidden="1" x14ac:dyDescent="0.3">
      <c r="A5930" s="1" t="s">
        <v>4</v>
      </c>
      <c r="B5930" s="1" t="s">
        <v>9</v>
      </c>
      <c r="C5930">
        <v>200</v>
      </c>
      <c r="D5930">
        <v>10114920893100</v>
      </c>
      <c r="E5930">
        <v>10114922156000</v>
      </c>
      <c r="F5930">
        <f>(E5930 - D5930)/1000000</f>
        <v>1.2628999999999999</v>
      </c>
    </row>
    <row r="5931" spans="1:6" hidden="1" x14ac:dyDescent="0.3">
      <c r="A5931" s="1" t="s">
        <v>4</v>
      </c>
      <c r="B5931" s="1" t="s">
        <v>10</v>
      </c>
      <c r="C5931">
        <v>200</v>
      </c>
      <c r="D5931">
        <v>10114924287800</v>
      </c>
      <c r="E5931">
        <v>10114926597300</v>
      </c>
      <c r="F5931">
        <f>(E5931 - D5931)/1000000</f>
        <v>2.3094999999999999</v>
      </c>
    </row>
    <row r="5932" spans="1:6" hidden="1" x14ac:dyDescent="0.3">
      <c r="A5932" s="1" t="s">
        <v>4</v>
      </c>
      <c r="B5932" s="1" t="s">
        <v>11</v>
      </c>
      <c r="C5932">
        <v>200</v>
      </c>
      <c r="D5932">
        <v>10114929156200</v>
      </c>
      <c r="E5932">
        <v>10114931447300</v>
      </c>
      <c r="F5932">
        <f>(E5932 - D5932)/1000000</f>
        <v>2.2911000000000001</v>
      </c>
    </row>
    <row r="5933" spans="1:6" hidden="1" x14ac:dyDescent="0.3">
      <c r="A5933" s="1" t="s">
        <v>4</v>
      </c>
      <c r="B5933" s="1" t="s">
        <v>13</v>
      </c>
      <c r="C5933">
        <v>200</v>
      </c>
      <c r="D5933">
        <v>10114934478000</v>
      </c>
      <c r="E5933">
        <v>10114936766500</v>
      </c>
      <c r="F5933">
        <f>(E5933 - D5933)/1000000</f>
        <v>2.2885</v>
      </c>
    </row>
    <row r="5934" spans="1:6" hidden="1" x14ac:dyDescent="0.3">
      <c r="A5934" s="1" t="s">
        <v>4</v>
      </c>
      <c r="B5934" s="1" t="s">
        <v>14</v>
      </c>
      <c r="C5934">
        <v>200</v>
      </c>
      <c r="D5934">
        <v>10114938881500</v>
      </c>
      <c r="E5934">
        <v>10114940372300</v>
      </c>
      <c r="F5934">
        <f>(E5934 - D5934)/1000000</f>
        <v>1.4907999999999999</v>
      </c>
    </row>
    <row r="5935" spans="1:6" hidden="1" x14ac:dyDescent="0.3">
      <c r="A5935" s="1" t="s">
        <v>4</v>
      </c>
      <c r="B5935" s="1" t="s">
        <v>15</v>
      </c>
      <c r="C5935">
        <v>200</v>
      </c>
      <c r="D5935">
        <v>10114942271000</v>
      </c>
      <c r="E5935">
        <v>10114943733600</v>
      </c>
      <c r="F5935">
        <f>(E5935 - D5935)/1000000</f>
        <v>1.4625999999999999</v>
      </c>
    </row>
    <row r="5936" spans="1:6" hidden="1" x14ac:dyDescent="0.3">
      <c r="A5936" s="1" t="s">
        <v>4</v>
      </c>
      <c r="B5936" s="1" t="s">
        <v>16</v>
      </c>
      <c r="C5936">
        <v>200</v>
      </c>
      <c r="D5936">
        <v>10114946274500</v>
      </c>
      <c r="E5936">
        <v>10114947863500</v>
      </c>
      <c r="F5936">
        <f>(E5936 - D5936)/1000000</f>
        <v>1.589</v>
      </c>
    </row>
    <row r="5937" spans="1:6" hidden="1" x14ac:dyDescent="0.3">
      <c r="A5937" s="1" t="s">
        <v>4</v>
      </c>
      <c r="B5937" s="1" t="s">
        <v>17</v>
      </c>
      <c r="C5937">
        <v>200</v>
      </c>
      <c r="D5937">
        <v>10114950566000</v>
      </c>
      <c r="E5937">
        <v>10114952108900</v>
      </c>
      <c r="F5937">
        <f>(E5937 - D5937)/1000000</f>
        <v>1.5428999999999999</v>
      </c>
    </row>
    <row r="5938" spans="1:6" hidden="1" x14ac:dyDescent="0.3">
      <c r="A5938" s="1" t="s">
        <v>4</v>
      </c>
      <c r="B5938" s="1" t="s">
        <v>12</v>
      </c>
      <c r="C5938">
        <v>200</v>
      </c>
      <c r="D5938">
        <v>10114954777900</v>
      </c>
      <c r="E5938">
        <v>10114956056100</v>
      </c>
      <c r="F5938">
        <f>(E5938 - D5938)/1000000</f>
        <v>1.2782</v>
      </c>
    </row>
    <row r="5939" spans="1:6" hidden="1" x14ac:dyDescent="0.3">
      <c r="A5939" s="1" t="s">
        <v>4</v>
      </c>
      <c r="B5939" s="1" t="s">
        <v>18</v>
      </c>
      <c r="C5939">
        <v>200</v>
      </c>
      <c r="D5939">
        <v>10114958252500</v>
      </c>
      <c r="E5939">
        <v>10114960154200</v>
      </c>
      <c r="F5939">
        <f>(E5939 - D5939)/1000000</f>
        <v>1.9016999999999999</v>
      </c>
    </row>
    <row r="5940" spans="1:6" hidden="1" x14ac:dyDescent="0.3">
      <c r="A5940" s="1" t="s">
        <v>4</v>
      </c>
      <c r="B5940" s="1" t="s">
        <v>19</v>
      </c>
      <c r="C5940">
        <v>200</v>
      </c>
      <c r="D5940">
        <v>10114962477700</v>
      </c>
      <c r="E5940">
        <v>10114965235800</v>
      </c>
      <c r="F5940">
        <f>(E5940 - D5940)/1000000</f>
        <v>2.7581000000000002</v>
      </c>
    </row>
    <row r="5941" spans="1:6" hidden="1" x14ac:dyDescent="0.3">
      <c r="A5941" s="1" t="s">
        <v>4</v>
      </c>
      <c r="B5941" s="1" t="s">
        <v>20</v>
      </c>
      <c r="C5941">
        <v>200</v>
      </c>
      <c r="D5941">
        <v>10114969356600</v>
      </c>
      <c r="E5941">
        <v>10114971060100</v>
      </c>
      <c r="F5941">
        <f>(E5941 - D5941)/1000000</f>
        <v>1.7035</v>
      </c>
    </row>
    <row r="5942" spans="1:6" x14ac:dyDescent="0.3">
      <c r="A5942" s="1" t="s">
        <v>4</v>
      </c>
      <c r="B5942" s="1" t="s">
        <v>31</v>
      </c>
      <c r="C5942">
        <v>500</v>
      </c>
      <c r="D5942">
        <v>10114973631900</v>
      </c>
      <c r="E5942">
        <v>10114996524100</v>
      </c>
      <c r="F5942">
        <f>(E5942 - D5942)/1000000</f>
        <v>22.892199999999999</v>
      </c>
    </row>
    <row r="5943" spans="1:6" hidden="1" x14ac:dyDescent="0.3">
      <c r="A5943" s="1" t="s">
        <v>4</v>
      </c>
      <c r="B5943" s="1" t="s">
        <v>7</v>
      </c>
      <c r="C5943">
        <v>200</v>
      </c>
      <c r="D5943">
        <v>10115195015700</v>
      </c>
      <c r="E5943">
        <v>10115196607700</v>
      </c>
      <c r="F5943">
        <f>(E5943 - D5943)/1000000</f>
        <v>1.5920000000000001</v>
      </c>
    </row>
    <row r="5944" spans="1:6" hidden="1" x14ac:dyDescent="0.3">
      <c r="A5944" s="1" t="s">
        <v>4</v>
      </c>
      <c r="B5944" s="1" t="s">
        <v>8</v>
      </c>
      <c r="C5944">
        <v>200</v>
      </c>
      <c r="D5944">
        <v>10115199445800</v>
      </c>
      <c r="E5944">
        <v>10115201480800</v>
      </c>
      <c r="F5944">
        <f>(E5944 - D5944)/1000000</f>
        <v>2.0350000000000001</v>
      </c>
    </row>
    <row r="5945" spans="1:6" hidden="1" x14ac:dyDescent="0.3">
      <c r="A5945" s="1" t="s">
        <v>4</v>
      </c>
      <c r="B5945" s="1" t="s">
        <v>10</v>
      </c>
      <c r="C5945">
        <v>200</v>
      </c>
      <c r="D5945">
        <v>10115204454200</v>
      </c>
      <c r="E5945">
        <v>10115206285600</v>
      </c>
      <c r="F5945">
        <f>(E5945 - D5945)/1000000</f>
        <v>1.8313999999999999</v>
      </c>
    </row>
    <row r="5946" spans="1:6" hidden="1" x14ac:dyDescent="0.3">
      <c r="A5946" s="1" t="s">
        <v>4</v>
      </c>
      <c r="B5946" s="1" t="s">
        <v>16</v>
      </c>
      <c r="C5946">
        <v>200</v>
      </c>
      <c r="D5946">
        <v>10115208790300</v>
      </c>
      <c r="E5946">
        <v>10115211098300</v>
      </c>
      <c r="F5946">
        <f>(E5946 - D5946)/1000000</f>
        <v>2.3079999999999998</v>
      </c>
    </row>
    <row r="5947" spans="1:6" hidden="1" x14ac:dyDescent="0.3">
      <c r="A5947" s="1" t="s">
        <v>4</v>
      </c>
      <c r="B5947" s="1" t="s">
        <v>11</v>
      </c>
      <c r="C5947">
        <v>200</v>
      </c>
      <c r="D5947">
        <v>10115217350700</v>
      </c>
      <c r="E5947">
        <v>10115218731400</v>
      </c>
      <c r="F5947">
        <f>(E5947 - D5947)/1000000</f>
        <v>1.3807</v>
      </c>
    </row>
    <row r="5948" spans="1:6" hidden="1" x14ac:dyDescent="0.3">
      <c r="A5948" s="1" t="s">
        <v>4</v>
      </c>
      <c r="B5948" s="1" t="s">
        <v>13</v>
      </c>
      <c r="C5948">
        <v>200</v>
      </c>
      <c r="D5948">
        <v>10115221067100</v>
      </c>
      <c r="E5948">
        <v>10115222309800</v>
      </c>
      <c r="F5948">
        <f>(E5948 - D5948)/1000000</f>
        <v>1.2426999999999999</v>
      </c>
    </row>
    <row r="5949" spans="1:6" hidden="1" x14ac:dyDescent="0.3">
      <c r="A5949" s="1" t="s">
        <v>4</v>
      </c>
      <c r="B5949" s="1" t="s">
        <v>14</v>
      </c>
      <c r="C5949">
        <v>200</v>
      </c>
      <c r="D5949">
        <v>10115224360800</v>
      </c>
      <c r="E5949">
        <v>10115226551300</v>
      </c>
      <c r="F5949">
        <f>(E5949 - D5949)/1000000</f>
        <v>2.1905000000000001</v>
      </c>
    </row>
    <row r="5950" spans="1:6" hidden="1" x14ac:dyDescent="0.3">
      <c r="A5950" s="1" t="s">
        <v>4</v>
      </c>
      <c r="B5950" s="1" t="s">
        <v>15</v>
      </c>
      <c r="C5950">
        <v>200</v>
      </c>
      <c r="D5950">
        <v>10115228997100</v>
      </c>
      <c r="E5950">
        <v>10115230459900</v>
      </c>
      <c r="F5950">
        <f>(E5950 - D5950)/1000000</f>
        <v>1.4628000000000001</v>
      </c>
    </row>
    <row r="5951" spans="1:6" hidden="1" x14ac:dyDescent="0.3">
      <c r="A5951" s="1" t="s">
        <v>4</v>
      </c>
      <c r="B5951" s="1" t="s">
        <v>9</v>
      </c>
      <c r="C5951">
        <v>200</v>
      </c>
      <c r="D5951">
        <v>10115233057400</v>
      </c>
      <c r="E5951">
        <v>10115234426100</v>
      </c>
      <c r="F5951">
        <f>(E5951 - D5951)/1000000</f>
        <v>1.3687</v>
      </c>
    </row>
    <row r="5952" spans="1:6" hidden="1" x14ac:dyDescent="0.3">
      <c r="A5952" s="1" t="s">
        <v>4</v>
      </c>
      <c r="B5952" s="1" t="s">
        <v>17</v>
      </c>
      <c r="C5952">
        <v>200</v>
      </c>
      <c r="D5952">
        <v>10115236114000</v>
      </c>
      <c r="E5952">
        <v>10115237415400</v>
      </c>
      <c r="F5952">
        <f>(E5952 - D5952)/1000000</f>
        <v>1.3013999999999999</v>
      </c>
    </row>
    <row r="5953" spans="1:6" hidden="1" x14ac:dyDescent="0.3">
      <c r="A5953" s="1" t="s">
        <v>4</v>
      </c>
      <c r="B5953" s="1" t="s">
        <v>12</v>
      </c>
      <c r="C5953">
        <v>200</v>
      </c>
      <c r="D5953">
        <v>10115239837700</v>
      </c>
      <c r="E5953">
        <v>10115241137500</v>
      </c>
      <c r="F5953">
        <f>(E5953 - D5953)/1000000</f>
        <v>1.2998000000000001</v>
      </c>
    </row>
    <row r="5954" spans="1:6" hidden="1" x14ac:dyDescent="0.3">
      <c r="A5954" s="1" t="s">
        <v>4</v>
      </c>
      <c r="B5954" s="1" t="s">
        <v>18</v>
      </c>
      <c r="C5954">
        <v>200</v>
      </c>
      <c r="D5954">
        <v>10115242821100</v>
      </c>
      <c r="E5954">
        <v>10115243986500</v>
      </c>
      <c r="F5954">
        <f>(E5954 - D5954)/1000000</f>
        <v>1.1654</v>
      </c>
    </row>
    <row r="5955" spans="1:6" hidden="1" x14ac:dyDescent="0.3">
      <c r="A5955" s="1" t="s">
        <v>4</v>
      </c>
      <c r="B5955" s="1" t="s">
        <v>19</v>
      </c>
      <c r="C5955">
        <v>200</v>
      </c>
      <c r="D5955">
        <v>10115246160400</v>
      </c>
      <c r="E5955">
        <v>10115248875900</v>
      </c>
      <c r="F5955">
        <f>(E5955 - D5955)/1000000</f>
        <v>2.7155</v>
      </c>
    </row>
    <row r="5956" spans="1:6" hidden="1" x14ac:dyDescent="0.3">
      <c r="A5956" s="1" t="s">
        <v>4</v>
      </c>
      <c r="B5956" s="1" t="s">
        <v>20</v>
      </c>
      <c r="C5956">
        <v>200</v>
      </c>
      <c r="D5956">
        <v>10115252985900</v>
      </c>
      <c r="E5956">
        <v>10115254662800</v>
      </c>
      <c r="F5956">
        <f>(E5956 - D5956)/1000000</f>
        <v>1.6769000000000001</v>
      </c>
    </row>
    <row r="5957" spans="1:6" x14ac:dyDescent="0.3">
      <c r="A5957" s="1" t="s">
        <v>4</v>
      </c>
      <c r="B5957" s="1" t="s">
        <v>31</v>
      </c>
      <c r="C5957">
        <v>200</v>
      </c>
      <c r="D5957">
        <v>10115257035800</v>
      </c>
      <c r="E5957">
        <v>10115266476400</v>
      </c>
      <c r="F5957">
        <f>(E5957 - D5957)/1000000</f>
        <v>9.4405999999999999</v>
      </c>
    </row>
    <row r="5958" spans="1:6" hidden="1" x14ac:dyDescent="0.3">
      <c r="A5958" s="1" t="s">
        <v>4</v>
      </c>
      <c r="B5958" s="1" t="s">
        <v>7</v>
      </c>
      <c r="C5958">
        <v>200</v>
      </c>
      <c r="D5958">
        <v>10115381443000</v>
      </c>
      <c r="E5958">
        <v>10115384129600</v>
      </c>
      <c r="F5958">
        <f>(E5958 - D5958)/1000000</f>
        <v>2.6865999999999999</v>
      </c>
    </row>
    <row r="5959" spans="1:6" hidden="1" x14ac:dyDescent="0.3">
      <c r="A5959" s="1" t="s">
        <v>4</v>
      </c>
      <c r="B5959" s="1" t="s">
        <v>8</v>
      </c>
      <c r="C5959">
        <v>200</v>
      </c>
      <c r="D5959">
        <v>10115386700700</v>
      </c>
      <c r="E5959">
        <v>10115389215000</v>
      </c>
      <c r="F5959">
        <f>(E5959 - D5959)/1000000</f>
        <v>2.5143</v>
      </c>
    </row>
    <row r="5960" spans="1:6" hidden="1" x14ac:dyDescent="0.3">
      <c r="A5960" s="1" t="s">
        <v>4</v>
      </c>
      <c r="B5960" s="1" t="s">
        <v>10</v>
      </c>
      <c r="C5960">
        <v>200</v>
      </c>
      <c r="D5960">
        <v>10115391572100</v>
      </c>
      <c r="E5960">
        <v>10115392947700</v>
      </c>
      <c r="F5960">
        <f>(E5960 - D5960)/1000000</f>
        <v>1.3755999999999999</v>
      </c>
    </row>
    <row r="5961" spans="1:6" hidden="1" x14ac:dyDescent="0.3">
      <c r="A5961" s="1" t="s">
        <v>4</v>
      </c>
      <c r="B5961" s="1" t="s">
        <v>11</v>
      </c>
      <c r="C5961">
        <v>200</v>
      </c>
      <c r="D5961">
        <v>10115394789900</v>
      </c>
      <c r="E5961">
        <v>10115396149400</v>
      </c>
      <c r="F5961">
        <f>(E5961 - D5961)/1000000</f>
        <v>1.3594999999999999</v>
      </c>
    </row>
    <row r="5962" spans="1:6" hidden="1" x14ac:dyDescent="0.3">
      <c r="A5962" s="1" t="s">
        <v>4</v>
      </c>
      <c r="B5962" s="1" t="s">
        <v>13</v>
      </c>
      <c r="C5962">
        <v>200</v>
      </c>
      <c r="D5962">
        <v>10115398313100</v>
      </c>
      <c r="E5962">
        <v>10115399739400</v>
      </c>
      <c r="F5962">
        <f>(E5962 - D5962)/1000000</f>
        <v>1.4262999999999999</v>
      </c>
    </row>
    <row r="5963" spans="1:6" hidden="1" x14ac:dyDescent="0.3">
      <c r="A5963" s="1" t="s">
        <v>4</v>
      </c>
      <c r="B5963" s="1" t="s">
        <v>14</v>
      </c>
      <c r="C5963">
        <v>200</v>
      </c>
      <c r="D5963">
        <v>10115401684000</v>
      </c>
      <c r="E5963">
        <v>10115403019500</v>
      </c>
      <c r="F5963">
        <f>(E5963 - D5963)/1000000</f>
        <v>1.3354999999999999</v>
      </c>
    </row>
    <row r="5964" spans="1:6" hidden="1" x14ac:dyDescent="0.3">
      <c r="A5964" s="1" t="s">
        <v>4</v>
      </c>
      <c r="B5964" s="1" t="s">
        <v>15</v>
      </c>
      <c r="C5964">
        <v>200</v>
      </c>
      <c r="D5964">
        <v>10115404854000</v>
      </c>
      <c r="E5964">
        <v>10115406345000</v>
      </c>
      <c r="F5964">
        <f>(E5964 - D5964)/1000000</f>
        <v>1.4910000000000001</v>
      </c>
    </row>
    <row r="5965" spans="1:6" hidden="1" x14ac:dyDescent="0.3">
      <c r="A5965" s="1" t="s">
        <v>4</v>
      </c>
      <c r="B5965" s="1" t="s">
        <v>9</v>
      </c>
      <c r="C5965">
        <v>200</v>
      </c>
      <c r="D5965">
        <v>10115408837000</v>
      </c>
      <c r="E5965">
        <v>10115410217800</v>
      </c>
      <c r="F5965">
        <f>(E5965 - D5965)/1000000</f>
        <v>1.3808</v>
      </c>
    </row>
    <row r="5966" spans="1:6" hidden="1" x14ac:dyDescent="0.3">
      <c r="A5966" s="1" t="s">
        <v>4</v>
      </c>
      <c r="B5966" s="1" t="s">
        <v>16</v>
      </c>
      <c r="C5966">
        <v>200</v>
      </c>
      <c r="D5966">
        <v>10115411881500</v>
      </c>
      <c r="E5966">
        <v>10115413298500</v>
      </c>
      <c r="F5966">
        <f>(E5966 - D5966)/1000000</f>
        <v>1.417</v>
      </c>
    </row>
    <row r="5967" spans="1:6" hidden="1" x14ac:dyDescent="0.3">
      <c r="A5967" s="1" t="s">
        <v>4</v>
      </c>
      <c r="B5967" s="1" t="s">
        <v>17</v>
      </c>
      <c r="C5967">
        <v>200</v>
      </c>
      <c r="D5967">
        <v>10115415744300</v>
      </c>
      <c r="E5967">
        <v>10115417199200</v>
      </c>
      <c r="F5967">
        <f>(E5967 - D5967)/1000000</f>
        <v>1.4549000000000001</v>
      </c>
    </row>
    <row r="5968" spans="1:6" hidden="1" x14ac:dyDescent="0.3">
      <c r="A5968" s="1" t="s">
        <v>4</v>
      </c>
      <c r="B5968" s="1" t="s">
        <v>12</v>
      </c>
      <c r="C5968">
        <v>200</v>
      </c>
      <c r="D5968">
        <v>10115420336700</v>
      </c>
      <c r="E5968">
        <v>10115422599100</v>
      </c>
      <c r="F5968">
        <f>(E5968 - D5968)/1000000</f>
        <v>2.2624</v>
      </c>
    </row>
    <row r="5969" spans="1:6" hidden="1" x14ac:dyDescent="0.3">
      <c r="A5969" s="1" t="s">
        <v>4</v>
      </c>
      <c r="B5969" s="1" t="s">
        <v>18</v>
      </c>
      <c r="C5969">
        <v>200</v>
      </c>
      <c r="D5969">
        <v>10115425019900</v>
      </c>
      <c r="E5969">
        <v>10115426307000</v>
      </c>
      <c r="F5969">
        <f>(E5969 - D5969)/1000000</f>
        <v>1.2870999999999999</v>
      </c>
    </row>
    <row r="5970" spans="1:6" hidden="1" x14ac:dyDescent="0.3">
      <c r="A5970" s="1" t="s">
        <v>4</v>
      </c>
      <c r="B5970" s="1" t="s">
        <v>19</v>
      </c>
      <c r="C5970">
        <v>200</v>
      </c>
      <c r="D5970">
        <v>10115428163200</v>
      </c>
      <c r="E5970">
        <v>10115429956800</v>
      </c>
      <c r="F5970">
        <f>(E5970 - D5970)/1000000</f>
        <v>1.7936000000000001</v>
      </c>
    </row>
    <row r="5971" spans="1:6" hidden="1" x14ac:dyDescent="0.3">
      <c r="A5971" s="1" t="s">
        <v>4</v>
      </c>
      <c r="B5971" s="1" t="s">
        <v>20</v>
      </c>
      <c r="C5971">
        <v>200</v>
      </c>
      <c r="D5971">
        <v>10115434005500</v>
      </c>
      <c r="E5971">
        <v>10115435778500</v>
      </c>
      <c r="F5971">
        <f>(E5971 - D5971)/1000000</f>
        <v>1.7729999999999999</v>
      </c>
    </row>
    <row r="5972" spans="1:6" hidden="1" x14ac:dyDescent="0.3">
      <c r="A5972" s="1" t="s">
        <v>4</v>
      </c>
      <c r="B5972" s="1" t="s">
        <v>27</v>
      </c>
      <c r="C5972">
        <v>200</v>
      </c>
      <c r="D5972">
        <v>10115438529600</v>
      </c>
      <c r="E5972">
        <v>10115439832500</v>
      </c>
      <c r="F5972">
        <f>(E5972 - D5972)/1000000</f>
        <v>1.3028999999999999</v>
      </c>
    </row>
    <row r="5973" spans="1:6" x14ac:dyDescent="0.3">
      <c r="A5973" s="1" t="s">
        <v>4</v>
      </c>
      <c r="B5973" s="1" t="s">
        <v>29</v>
      </c>
      <c r="C5973">
        <v>302</v>
      </c>
      <c r="D5973">
        <v>10115442727900</v>
      </c>
      <c r="E5973">
        <v>10115446351300</v>
      </c>
      <c r="F5973">
        <f>(E5973 - D5973)/1000000</f>
        <v>3.6234000000000002</v>
      </c>
    </row>
    <row r="5974" spans="1:6" x14ac:dyDescent="0.3">
      <c r="A5974" s="1" t="s">
        <v>4</v>
      </c>
      <c r="B5974" s="1" t="s">
        <v>6</v>
      </c>
      <c r="C5974">
        <v>200</v>
      </c>
      <c r="D5974">
        <v>10115448518000</v>
      </c>
      <c r="E5974">
        <v>10115450719800</v>
      </c>
      <c r="F5974">
        <f>(E5974 - D5974)/1000000</f>
        <v>2.2018</v>
      </c>
    </row>
    <row r="5975" spans="1:6" hidden="1" x14ac:dyDescent="0.3">
      <c r="A5975" s="1" t="s">
        <v>4</v>
      </c>
      <c r="B5975" s="1" t="s">
        <v>7</v>
      </c>
      <c r="C5975">
        <v>200</v>
      </c>
      <c r="D5975">
        <v>10115547261100</v>
      </c>
      <c r="E5975">
        <v>10115549084100</v>
      </c>
      <c r="F5975">
        <f>(E5975 - D5975)/1000000</f>
        <v>1.823</v>
      </c>
    </row>
    <row r="5976" spans="1:6" hidden="1" x14ac:dyDescent="0.3">
      <c r="A5976" s="1" t="s">
        <v>4</v>
      </c>
      <c r="B5976" s="1" t="s">
        <v>8</v>
      </c>
      <c r="C5976">
        <v>200</v>
      </c>
      <c r="D5976">
        <v>10115551813200</v>
      </c>
      <c r="E5976">
        <v>10115553377000</v>
      </c>
      <c r="F5976">
        <f>(E5976 - D5976)/1000000</f>
        <v>1.5638000000000001</v>
      </c>
    </row>
    <row r="5977" spans="1:6" hidden="1" x14ac:dyDescent="0.3">
      <c r="A5977" s="1" t="s">
        <v>4</v>
      </c>
      <c r="B5977" s="1" t="s">
        <v>10</v>
      </c>
      <c r="C5977">
        <v>200</v>
      </c>
      <c r="D5977">
        <v>10115556031900</v>
      </c>
      <c r="E5977">
        <v>10115558307500</v>
      </c>
      <c r="F5977">
        <f>(E5977 - D5977)/1000000</f>
        <v>2.2755999999999998</v>
      </c>
    </row>
    <row r="5978" spans="1:6" hidden="1" x14ac:dyDescent="0.3">
      <c r="A5978" s="1" t="s">
        <v>4</v>
      </c>
      <c r="B5978" s="1" t="s">
        <v>16</v>
      </c>
      <c r="C5978">
        <v>200</v>
      </c>
      <c r="D5978">
        <v>10115560441200</v>
      </c>
      <c r="E5978">
        <v>10115561899700</v>
      </c>
      <c r="F5978">
        <f>(E5978 - D5978)/1000000</f>
        <v>1.4584999999999999</v>
      </c>
    </row>
    <row r="5979" spans="1:6" hidden="1" x14ac:dyDescent="0.3">
      <c r="A5979" s="1" t="s">
        <v>4</v>
      </c>
      <c r="B5979" s="1" t="s">
        <v>17</v>
      </c>
      <c r="C5979">
        <v>200</v>
      </c>
      <c r="D5979">
        <v>10115564651400</v>
      </c>
      <c r="E5979">
        <v>10115566180900</v>
      </c>
      <c r="F5979">
        <f>(E5979 - D5979)/1000000</f>
        <v>1.5295000000000001</v>
      </c>
    </row>
    <row r="5980" spans="1:6" hidden="1" x14ac:dyDescent="0.3">
      <c r="A5980" s="1" t="s">
        <v>4</v>
      </c>
      <c r="B5980" s="1" t="s">
        <v>12</v>
      </c>
      <c r="C5980">
        <v>200</v>
      </c>
      <c r="D5980">
        <v>10115568773100</v>
      </c>
      <c r="E5980">
        <v>10115570346200</v>
      </c>
      <c r="F5980">
        <f>(E5980 - D5980)/1000000</f>
        <v>1.5730999999999999</v>
      </c>
    </row>
    <row r="5981" spans="1:6" hidden="1" x14ac:dyDescent="0.3">
      <c r="A5981" s="1" t="s">
        <v>4</v>
      </c>
      <c r="B5981" s="1" t="s">
        <v>11</v>
      </c>
      <c r="C5981">
        <v>200</v>
      </c>
      <c r="D5981">
        <v>10115572353200</v>
      </c>
      <c r="E5981">
        <v>10115573779200</v>
      </c>
      <c r="F5981">
        <f>(E5981 - D5981)/1000000</f>
        <v>1.4259999999999999</v>
      </c>
    </row>
    <row r="5982" spans="1:6" hidden="1" x14ac:dyDescent="0.3">
      <c r="A5982" s="1" t="s">
        <v>4</v>
      </c>
      <c r="B5982" s="1" t="s">
        <v>13</v>
      </c>
      <c r="C5982">
        <v>200</v>
      </c>
      <c r="D5982">
        <v>10115575840500</v>
      </c>
      <c r="E5982">
        <v>10115577240000</v>
      </c>
      <c r="F5982">
        <f>(E5982 - D5982)/1000000</f>
        <v>1.3995</v>
      </c>
    </row>
    <row r="5983" spans="1:6" hidden="1" x14ac:dyDescent="0.3">
      <c r="A5983" s="1" t="s">
        <v>4</v>
      </c>
      <c r="B5983" s="1" t="s">
        <v>14</v>
      </c>
      <c r="C5983">
        <v>200</v>
      </c>
      <c r="D5983">
        <v>10115579371800</v>
      </c>
      <c r="E5983">
        <v>10115581665400</v>
      </c>
      <c r="F5983">
        <f>(E5983 - D5983)/1000000</f>
        <v>2.2936000000000001</v>
      </c>
    </row>
    <row r="5984" spans="1:6" hidden="1" x14ac:dyDescent="0.3">
      <c r="A5984" s="1" t="s">
        <v>4</v>
      </c>
      <c r="B5984" s="1" t="s">
        <v>15</v>
      </c>
      <c r="C5984">
        <v>200</v>
      </c>
      <c r="D5984">
        <v>10115583778300</v>
      </c>
      <c r="E5984">
        <v>10115585199200</v>
      </c>
      <c r="F5984">
        <f>(E5984 - D5984)/1000000</f>
        <v>1.4209000000000001</v>
      </c>
    </row>
    <row r="5985" spans="1:6" hidden="1" x14ac:dyDescent="0.3">
      <c r="A5985" s="1" t="s">
        <v>4</v>
      </c>
      <c r="B5985" s="1" t="s">
        <v>9</v>
      </c>
      <c r="C5985">
        <v>200</v>
      </c>
      <c r="D5985">
        <v>10115588019100</v>
      </c>
      <c r="E5985">
        <v>10115589280800</v>
      </c>
      <c r="F5985">
        <f>(E5985 - D5985)/1000000</f>
        <v>1.2617</v>
      </c>
    </row>
    <row r="5986" spans="1:6" hidden="1" x14ac:dyDescent="0.3">
      <c r="A5986" s="1" t="s">
        <v>4</v>
      </c>
      <c r="B5986" s="1" t="s">
        <v>18</v>
      </c>
      <c r="C5986">
        <v>200</v>
      </c>
      <c r="D5986">
        <v>10115590943300</v>
      </c>
      <c r="E5986">
        <v>10115592153900</v>
      </c>
      <c r="F5986">
        <f>(E5986 - D5986)/1000000</f>
        <v>1.2105999999999999</v>
      </c>
    </row>
    <row r="5987" spans="1:6" hidden="1" x14ac:dyDescent="0.3">
      <c r="A5987" s="1" t="s">
        <v>4</v>
      </c>
      <c r="B5987" s="1" t="s">
        <v>19</v>
      </c>
      <c r="C5987">
        <v>200</v>
      </c>
      <c r="D5987">
        <v>10115593875900</v>
      </c>
      <c r="E5987">
        <v>10115595579000</v>
      </c>
      <c r="F5987">
        <f>(E5987 - D5987)/1000000</f>
        <v>1.7031000000000001</v>
      </c>
    </row>
    <row r="5988" spans="1:6" hidden="1" x14ac:dyDescent="0.3">
      <c r="A5988" s="1" t="s">
        <v>4</v>
      </c>
      <c r="B5988" s="1" t="s">
        <v>20</v>
      </c>
      <c r="C5988">
        <v>200</v>
      </c>
      <c r="D5988">
        <v>10115599759700</v>
      </c>
      <c r="E5988">
        <v>10115602243500</v>
      </c>
      <c r="F5988">
        <f>(E5988 - D5988)/1000000</f>
        <v>2.4838</v>
      </c>
    </row>
    <row r="5989" spans="1:6" x14ac:dyDescent="0.3">
      <c r="A5989" s="1" t="s">
        <v>4</v>
      </c>
      <c r="B5989" s="1" t="s">
        <v>24</v>
      </c>
      <c r="C5989">
        <v>200</v>
      </c>
      <c r="D5989">
        <v>10115633988900</v>
      </c>
      <c r="E5989">
        <v>10115636254300</v>
      </c>
      <c r="F5989">
        <f>(E5989 - D5989)/1000000</f>
        <v>2.2654000000000001</v>
      </c>
    </row>
    <row r="5990" spans="1:6" hidden="1" x14ac:dyDescent="0.3">
      <c r="A5990" s="1" t="s">
        <v>4</v>
      </c>
      <c r="B5990" s="1" t="s">
        <v>7</v>
      </c>
      <c r="C5990">
        <v>200</v>
      </c>
      <c r="D5990">
        <v>10115833331500</v>
      </c>
      <c r="E5990">
        <v>10115834781300</v>
      </c>
      <c r="F5990">
        <f>(E5990 - D5990)/1000000</f>
        <v>1.4498</v>
      </c>
    </row>
    <row r="5991" spans="1:6" hidden="1" x14ac:dyDescent="0.3">
      <c r="A5991" s="1" t="s">
        <v>4</v>
      </c>
      <c r="B5991" s="1" t="s">
        <v>8</v>
      </c>
      <c r="C5991">
        <v>200</v>
      </c>
      <c r="D5991">
        <v>10115837301500</v>
      </c>
      <c r="E5991">
        <v>10115839736000</v>
      </c>
      <c r="F5991">
        <f>(E5991 - D5991)/1000000</f>
        <v>2.4344999999999999</v>
      </c>
    </row>
    <row r="5992" spans="1:6" hidden="1" x14ac:dyDescent="0.3">
      <c r="A5992" s="1" t="s">
        <v>4</v>
      </c>
      <c r="B5992" s="1" t="s">
        <v>10</v>
      </c>
      <c r="C5992">
        <v>200</v>
      </c>
      <c r="D5992">
        <v>10115842621700</v>
      </c>
      <c r="E5992">
        <v>10115843934400</v>
      </c>
      <c r="F5992">
        <f>(E5992 - D5992)/1000000</f>
        <v>1.3127</v>
      </c>
    </row>
    <row r="5993" spans="1:6" hidden="1" x14ac:dyDescent="0.3">
      <c r="A5993" s="1" t="s">
        <v>4</v>
      </c>
      <c r="B5993" s="1" t="s">
        <v>11</v>
      </c>
      <c r="C5993">
        <v>200</v>
      </c>
      <c r="D5993">
        <v>10115845672100</v>
      </c>
      <c r="E5993">
        <v>10115846983600</v>
      </c>
      <c r="F5993">
        <f>(E5993 - D5993)/1000000</f>
        <v>1.3115000000000001</v>
      </c>
    </row>
    <row r="5994" spans="1:6" hidden="1" x14ac:dyDescent="0.3">
      <c r="A5994" s="1" t="s">
        <v>4</v>
      </c>
      <c r="B5994" s="1" t="s">
        <v>13</v>
      </c>
      <c r="C5994">
        <v>200</v>
      </c>
      <c r="D5994">
        <v>10115849368200</v>
      </c>
      <c r="E5994">
        <v>10115850771600</v>
      </c>
      <c r="F5994">
        <f>(E5994 - D5994)/1000000</f>
        <v>1.4034</v>
      </c>
    </row>
    <row r="5995" spans="1:6" hidden="1" x14ac:dyDescent="0.3">
      <c r="A5995" s="1" t="s">
        <v>4</v>
      </c>
      <c r="B5995" s="1" t="s">
        <v>14</v>
      </c>
      <c r="C5995">
        <v>200</v>
      </c>
      <c r="D5995">
        <v>10115852691100</v>
      </c>
      <c r="E5995">
        <v>10115854148600</v>
      </c>
      <c r="F5995">
        <f>(E5995 - D5995)/1000000</f>
        <v>1.4575</v>
      </c>
    </row>
    <row r="5996" spans="1:6" hidden="1" x14ac:dyDescent="0.3">
      <c r="A5996" s="1" t="s">
        <v>4</v>
      </c>
      <c r="B5996" s="1" t="s">
        <v>15</v>
      </c>
      <c r="C5996">
        <v>200</v>
      </c>
      <c r="D5996">
        <v>10115856465700</v>
      </c>
      <c r="E5996">
        <v>10115858057400</v>
      </c>
      <c r="F5996">
        <f>(E5996 - D5996)/1000000</f>
        <v>1.5916999999999999</v>
      </c>
    </row>
    <row r="5997" spans="1:6" hidden="1" x14ac:dyDescent="0.3">
      <c r="A5997" s="1" t="s">
        <v>4</v>
      </c>
      <c r="B5997" s="1" t="s">
        <v>9</v>
      </c>
      <c r="C5997">
        <v>200</v>
      </c>
      <c r="D5997">
        <v>10115860954500</v>
      </c>
      <c r="E5997">
        <v>10115862423200</v>
      </c>
      <c r="F5997">
        <f>(E5997 - D5997)/1000000</f>
        <v>1.4686999999999999</v>
      </c>
    </row>
    <row r="5998" spans="1:6" hidden="1" x14ac:dyDescent="0.3">
      <c r="A5998" s="1" t="s">
        <v>4</v>
      </c>
      <c r="B5998" s="1" t="s">
        <v>16</v>
      </c>
      <c r="C5998">
        <v>200</v>
      </c>
      <c r="D5998">
        <v>10115865027500</v>
      </c>
      <c r="E5998">
        <v>10115867398500</v>
      </c>
      <c r="F5998">
        <f>(E5998 - D5998)/1000000</f>
        <v>2.371</v>
      </c>
    </row>
    <row r="5999" spans="1:6" hidden="1" x14ac:dyDescent="0.3">
      <c r="A5999" s="1" t="s">
        <v>4</v>
      </c>
      <c r="B5999" s="1" t="s">
        <v>17</v>
      </c>
      <c r="C5999">
        <v>200</v>
      </c>
      <c r="D5999">
        <v>10115870609200</v>
      </c>
      <c r="E5999">
        <v>10115872980600</v>
      </c>
      <c r="F5999">
        <f>(E5999 - D5999)/1000000</f>
        <v>2.3714</v>
      </c>
    </row>
    <row r="6000" spans="1:6" hidden="1" x14ac:dyDescent="0.3">
      <c r="A6000" s="1" t="s">
        <v>4</v>
      </c>
      <c r="B6000" s="1" t="s">
        <v>12</v>
      </c>
      <c r="C6000">
        <v>200</v>
      </c>
      <c r="D6000">
        <v>10115875807700</v>
      </c>
      <c r="E6000">
        <v>10115877983300</v>
      </c>
      <c r="F6000">
        <f>(E6000 - D6000)/1000000</f>
        <v>2.1756000000000002</v>
      </c>
    </row>
    <row r="6001" spans="1:6" hidden="1" x14ac:dyDescent="0.3">
      <c r="A6001" s="1" t="s">
        <v>4</v>
      </c>
      <c r="B6001" s="1" t="s">
        <v>18</v>
      </c>
      <c r="C6001">
        <v>200</v>
      </c>
      <c r="D6001">
        <v>10115880123500</v>
      </c>
      <c r="E6001">
        <v>10115881743300</v>
      </c>
      <c r="F6001">
        <f>(E6001 - D6001)/1000000</f>
        <v>1.6197999999999999</v>
      </c>
    </row>
    <row r="6002" spans="1:6" hidden="1" x14ac:dyDescent="0.3">
      <c r="A6002" s="1" t="s">
        <v>4</v>
      </c>
      <c r="B6002" s="1" t="s">
        <v>19</v>
      </c>
      <c r="C6002">
        <v>200</v>
      </c>
      <c r="D6002">
        <v>10115884277000</v>
      </c>
      <c r="E6002">
        <v>10115886925500</v>
      </c>
      <c r="F6002">
        <f>(E6002 - D6002)/1000000</f>
        <v>2.6484999999999999</v>
      </c>
    </row>
    <row r="6003" spans="1:6" hidden="1" x14ac:dyDescent="0.3">
      <c r="A6003" s="1" t="s">
        <v>4</v>
      </c>
      <c r="B6003" s="1" t="s">
        <v>20</v>
      </c>
      <c r="C6003">
        <v>200</v>
      </c>
      <c r="D6003">
        <v>10115892166400</v>
      </c>
      <c r="E6003">
        <v>10115893775300</v>
      </c>
      <c r="F6003">
        <f>(E6003 - D6003)/1000000</f>
        <v>1.6089</v>
      </c>
    </row>
    <row r="6004" spans="1:6" x14ac:dyDescent="0.3">
      <c r="A6004" s="1" t="s">
        <v>25</v>
      </c>
      <c r="B6004" s="1" t="s">
        <v>24</v>
      </c>
      <c r="C6004">
        <v>302</v>
      </c>
      <c r="D6004">
        <v>10115896123900</v>
      </c>
      <c r="E6004">
        <v>10115907392500</v>
      </c>
      <c r="F6004">
        <f>(E6004 - D6004)/1000000</f>
        <v>11.268599999999999</v>
      </c>
    </row>
    <row r="6005" spans="1:6" x14ac:dyDescent="0.3">
      <c r="A6005" s="1" t="s">
        <v>4</v>
      </c>
      <c r="B6005" s="1" t="s">
        <v>5</v>
      </c>
      <c r="C6005">
        <v>302</v>
      </c>
      <c r="D6005">
        <v>10115909517500</v>
      </c>
      <c r="E6005">
        <v>10115911301900</v>
      </c>
      <c r="F6005">
        <f>(E6005 - D6005)/1000000</f>
        <v>1.7844</v>
      </c>
    </row>
    <row r="6006" spans="1:6" x14ac:dyDescent="0.3">
      <c r="A6006" s="1" t="s">
        <v>4</v>
      </c>
      <c r="B6006" s="1" t="s">
        <v>6</v>
      </c>
      <c r="C6006">
        <v>200</v>
      </c>
      <c r="D6006">
        <v>10115913102600</v>
      </c>
      <c r="E6006">
        <v>10115914765000</v>
      </c>
      <c r="F6006">
        <f>(E6006 - D6006)/1000000</f>
        <v>1.6624000000000001</v>
      </c>
    </row>
    <row r="6007" spans="1:6" hidden="1" x14ac:dyDescent="0.3">
      <c r="A6007" s="1" t="s">
        <v>4</v>
      </c>
      <c r="B6007" s="1" t="s">
        <v>7</v>
      </c>
      <c r="C6007">
        <v>200</v>
      </c>
      <c r="D6007">
        <v>10116035939500</v>
      </c>
      <c r="E6007">
        <v>10116038465100</v>
      </c>
      <c r="F6007">
        <f>(E6007 - D6007)/1000000</f>
        <v>2.5255999999999998</v>
      </c>
    </row>
    <row r="6008" spans="1:6" hidden="1" x14ac:dyDescent="0.3">
      <c r="A6008" s="1" t="s">
        <v>4</v>
      </c>
      <c r="B6008" s="1" t="s">
        <v>8</v>
      </c>
      <c r="C6008">
        <v>200</v>
      </c>
      <c r="D6008">
        <v>10116040800700</v>
      </c>
      <c r="E6008">
        <v>10116042150700</v>
      </c>
      <c r="F6008">
        <f>(E6008 - D6008)/1000000</f>
        <v>1.35</v>
      </c>
    </row>
    <row r="6009" spans="1:6" hidden="1" x14ac:dyDescent="0.3">
      <c r="A6009" s="1" t="s">
        <v>4</v>
      </c>
      <c r="B6009" s="1" t="s">
        <v>10</v>
      </c>
      <c r="C6009">
        <v>200</v>
      </c>
      <c r="D6009">
        <v>10116044495400</v>
      </c>
      <c r="E6009">
        <v>10116045741900</v>
      </c>
      <c r="F6009">
        <f>(E6009 - D6009)/1000000</f>
        <v>1.2464999999999999</v>
      </c>
    </row>
    <row r="6010" spans="1:6" hidden="1" x14ac:dyDescent="0.3">
      <c r="A6010" s="1" t="s">
        <v>4</v>
      </c>
      <c r="B6010" s="1" t="s">
        <v>11</v>
      </c>
      <c r="C6010">
        <v>200</v>
      </c>
      <c r="D6010">
        <v>10116047567100</v>
      </c>
      <c r="E6010">
        <v>10116049165400</v>
      </c>
      <c r="F6010">
        <f>(E6010 - D6010)/1000000</f>
        <v>1.5983000000000001</v>
      </c>
    </row>
    <row r="6011" spans="1:6" hidden="1" x14ac:dyDescent="0.3">
      <c r="A6011" s="1" t="s">
        <v>4</v>
      </c>
      <c r="B6011" s="1" t="s">
        <v>13</v>
      </c>
      <c r="C6011">
        <v>200</v>
      </c>
      <c r="D6011">
        <v>10116051047700</v>
      </c>
      <c r="E6011">
        <v>10116052617000</v>
      </c>
      <c r="F6011">
        <f>(E6011 - D6011)/1000000</f>
        <v>1.5692999999999999</v>
      </c>
    </row>
    <row r="6012" spans="1:6" hidden="1" x14ac:dyDescent="0.3">
      <c r="A6012" s="1" t="s">
        <v>4</v>
      </c>
      <c r="B6012" s="1" t="s">
        <v>14</v>
      </c>
      <c r="C6012">
        <v>200</v>
      </c>
      <c r="D6012">
        <v>10116054441800</v>
      </c>
      <c r="E6012">
        <v>10116055734900</v>
      </c>
      <c r="F6012">
        <f>(E6012 - D6012)/1000000</f>
        <v>1.2930999999999999</v>
      </c>
    </row>
    <row r="6013" spans="1:6" hidden="1" x14ac:dyDescent="0.3">
      <c r="A6013" s="1" t="s">
        <v>4</v>
      </c>
      <c r="B6013" s="1" t="s">
        <v>15</v>
      </c>
      <c r="C6013">
        <v>200</v>
      </c>
      <c r="D6013">
        <v>10116057536000</v>
      </c>
      <c r="E6013">
        <v>10116059074000</v>
      </c>
      <c r="F6013">
        <f>(E6013 - D6013)/1000000</f>
        <v>1.538</v>
      </c>
    </row>
    <row r="6014" spans="1:6" hidden="1" x14ac:dyDescent="0.3">
      <c r="A6014" s="1" t="s">
        <v>4</v>
      </c>
      <c r="B6014" s="1" t="s">
        <v>9</v>
      </c>
      <c r="C6014">
        <v>200</v>
      </c>
      <c r="D6014">
        <v>10116061427700</v>
      </c>
      <c r="E6014">
        <v>10116062729200</v>
      </c>
      <c r="F6014">
        <f>(E6014 - D6014)/1000000</f>
        <v>1.3015000000000001</v>
      </c>
    </row>
    <row r="6015" spans="1:6" hidden="1" x14ac:dyDescent="0.3">
      <c r="A6015" s="1" t="s">
        <v>4</v>
      </c>
      <c r="B6015" s="1" t="s">
        <v>16</v>
      </c>
      <c r="C6015">
        <v>200</v>
      </c>
      <c r="D6015">
        <v>10116064760800</v>
      </c>
      <c r="E6015">
        <v>10116066425600</v>
      </c>
      <c r="F6015">
        <f>(E6015 - D6015)/1000000</f>
        <v>1.6648000000000001</v>
      </c>
    </row>
    <row r="6016" spans="1:6" hidden="1" x14ac:dyDescent="0.3">
      <c r="A6016" s="1" t="s">
        <v>4</v>
      </c>
      <c r="B6016" s="1" t="s">
        <v>17</v>
      </c>
      <c r="C6016">
        <v>200</v>
      </c>
      <c r="D6016">
        <v>10116069264600</v>
      </c>
      <c r="E6016">
        <v>10116070756500</v>
      </c>
      <c r="F6016">
        <f>(E6016 - D6016)/1000000</f>
        <v>1.4919</v>
      </c>
    </row>
    <row r="6017" spans="1:6" hidden="1" x14ac:dyDescent="0.3">
      <c r="A6017" s="1" t="s">
        <v>4</v>
      </c>
      <c r="B6017" s="1" t="s">
        <v>12</v>
      </c>
      <c r="C6017">
        <v>200</v>
      </c>
      <c r="D6017">
        <v>10116073251400</v>
      </c>
      <c r="E6017">
        <v>10116074610700</v>
      </c>
      <c r="F6017">
        <f>(E6017 - D6017)/1000000</f>
        <v>1.3593</v>
      </c>
    </row>
    <row r="6018" spans="1:6" hidden="1" x14ac:dyDescent="0.3">
      <c r="A6018" s="1" t="s">
        <v>4</v>
      </c>
      <c r="B6018" s="1" t="s">
        <v>18</v>
      </c>
      <c r="C6018">
        <v>200</v>
      </c>
      <c r="D6018">
        <v>10116076673200</v>
      </c>
      <c r="E6018">
        <v>10116078435600</v>
      </c>
      <c r="F6018">
        <f>(E6018 - D6018)/1000000</f>
        <v>1.7624</v>
      </c>
    </row>
    <row r="6019" spans="1:6" hidden="1" x14ac:dyDescent="0.3">
      <c r="A6019" s="1" t="s">
        <v>4</v>
      </c>
      <c r="B6019" s="1" t="s">
        <v>19</v>
      </c>
      <c r="C6019">
        <v>200</v>
      </c>
      <c r="D6019">
        <v>10116080461000</v>
      </c>
      <c r="E6019">
        <v>10116082609700</v>
      </c>
      <c r="F6019">
        <f>(E6019 - D6019)/1000000</f>
        <v>2.1486999999999998</v>
      </c>
    </row>
    <row r="6020" spans="1:6" hidden="1" x14ac:dyDescent="0.3">
      <c r="A6020" s="1" t="s">
        <v>4</v>
      </c>
      <c r="B6020" s="1" t="s">
        <v>20</v>
      </c>
      <c r="C6020">
        <v>200</v>
      </c>
      <c r="D6020">
        <v>10116087829900</v>
      </c>
      <c r="E6020">
        <v>10116089834500</v>
      </c>
      <c r="F6020">
        <f>(E6020 - D6020)/1000000</f>
        <v>2.0045999999999999</v>
      </c>
    </row>
    <row r="6021" spans="1:6" x14ac:dyDescent="0.3">
      <c r="A6021" s="1" t="s">
        <v>4</v>
      </c>
      <c r="B6021" s="1" t="s">
        <v>31</v>
      </c>
      <c r="C6021">
        <v>200</v>
      </c>
      <c r="D6021">
        <v>10116092802200</v>
      </c>
      <c r="E6021">
        <v>10116102874300</v>
      </c>
      <c r="F6021">
        <f>(E6021 - D6021)/1000000</f>
        <v>10.072100000000001</v>
      </c>
    </row>
    <row r="6022" spans="1:6" hidden="1" x14ac:dyDescent="0.3">
      <c r="A6022" s="1" t="s">
        <v>4</v>
      </c>
      <c r="B6022" s="1" t="s">
        <v>7</v>
      </c>
      <c r="C6022">
        <v>200</v>
      </c>
      <c r="D6022">
        <v>10116270548400</v>
      </c>
      <c r="E6022">
        <v>10116272182100</v>
      </c>
      <c r="F6022">
        <f>(E6022 - D6022)/1000000</f>
        <v>1.6336999999999999</v>
      </c>
    </row>
    <row r="6023" spans="1:6" hidden="1" x14ac:dyDescent="0.3">
      <c r="A6023" s="1" t="s">
        <v>4</v>
      </c>
      <c r="B6023" s="1" t="s">
        <v>8</v>
      </c>
      <c r="C6023">
        <v>200</v>
      </c>
      <c r="D6023">
        <v>10116274908200</v>
      </c>
      <c r="E6023">
        <v>10116277264500</v>
      </c>
      <c r="F6023">
        <f>(E6023 - D6023)/1000000</f>
        <v>2.3563000000000001</v>
      </c>
    </row>
    <row r="6024" spans="1:6" hidden="1" x14ac:dyDescent="0.3">
      <c r="A6024" s="1" t="s">
        <v>4</v>
      </c>
      <c r="B6024" s="1" t="s">
        <v>10</v>
      </c>
      <c r="C6024">
        <v>200</v>
      </c>
      <c r="D6024">
        <v>10116280308800</v>
      </c>
      <c r="E6024">
        <v>10116282034900</v>
      </c>
      <c r="F6024">
        <f>(E6024 - D6024)/1000000</f>
        <v>1.7261</v>
      </c>
    </row>
    <row r="6025" spans="1:6" hidden="1" x14ac:dyDescent="0.3">
      <c r="A6025" s="1" t="s">
        <v>4</v>
      </c>
      <c r="B6025" s="1" t="s">
        <v>11</v>
      </c>
      <c r="C6025">
        <v>200</v>
      </c>
      <c r="D6025">
        <v>10116284047300</v>
      </c>
      <c r="E6025">
        <v>10116285883800</v>
      </c>
      <c r="F6025">
        <f>(E6025 - D6025)/1000000</f>
        <v>1.8365</v>
      </c>
    </row>
    <row r="6026" spans="1:6" hidden="1" x14ac:dyDescent="0.3">
      <c r="A6026" s="1" t="s">
        <v>4</v>
      </c>
      <c r="B6026" s="1" t="s">
        <v>13</v>
      </c>
      <c r="C6026">
        <v>200</v>
      </c>
      <c r="D6026">
        <v>10116288775200</v>
      </c>
      <c r="E6026">
        <v>10116290563300</v>
      </c>
      <c r="F6026">
        <f>(E6026 - D6026)/1000000</f>
        <v>1.7881</v>
      </c>
    </row>
    <row r="6027" spans="1:6" hidden="1" x14ac:dyDescent="0.3">
      <c r="A6027" s="1" t="s">
        <v>4</v>
      </c>
      <c r="B6027" s="1" t="s">
        <v>14</v>
      </c>
      <c r="C6027">
        <v>200</v>
      </c>
      <c r="D6027">
        <v>10116292673700</v>
      </c>
      <c r="E6027">
        <v>10116294125500</v>
      </c>
      <c r="F6027">
        <f>(E6027 - D6027)/1000000</f>
        <v>1.4518</v>
      </c>
    </row>
    <row r="6028" spans="1:6" hidden="1" x14ac:dyDescent="0.3">
      <c r="A6028" s="1" t="s">
        <v>4</v>
      </c>
      <c r="B6028" s="1" t="s">
        <v>15</v>
      </c>
      <c r="C6028">
        <v>200</v>
      </c>
      <c r="D6028">
        <v>10116296143000</v>
      </c>
      <c r="E6028">
        <v>10116298080700</v>
      </c>
      <c r="F6028">
        <f>(E6028 - D6028)/1000000</f>
        <v>1.9377</v>
      </c>
    </row>
    <row r="6029" spans="1:6" hidden="1" x14ac:dyDescent="0.3">
      <c r="A6029" s="1" t="s">
        <v>4</v>
      </c>
      <c r="B6029" s="1" t="s">
        <v>9</v>
      </c>
      <c r="C6029">
        <v>200</v>
      </c>
      <c r="D6029">
        <v>10116301346900</v>
      </c>
      <c r="E6029">
        <v>10116302863700</v>
      </c>
      <c r="F6029">
        <f>(E6029 - D6029)/1000000</f>
        <v>1.5167999999999999</v>
      </c>
    </row>
    <row r="6030" spans="1:6" hidden="1" x14ac:dyDescent="0.3">
      <c r="A6030" s="1" t="s">
        <v>4</v>
      </c>
      <c r="B6030" s="1" t="s">
        <v>16</v>
      </c>
      <c r="C6030">
        <v>200</v>
      </c>
      <c r="D6030">
        <v>10116304902800</v>
      </c>
      <c r="E6030">
        <v>10116306272700</v>
      </c>
      <c r="F6030">
        <f>(E6030 - D6030)/1000000</f>
        <v>1.3698999999999999</v>
      </c>
    </row>
    <row r="6031" spans="1:6" hidden="1" x14ac:dyDescent="0.3">
      <c r="A6031" s="1" t="s">
        <v>4</v>
      </c>
      <c r="B6031" s="1" t="s">
        <v>17</v>
      </c>
      <c r="C6031">
        <v>200</v>
      </c>
      <c r="D6031">
        <v>10116308610100</v>
      </c>
      <c r="E6031">
        <v>10116309939800</v>
      </c>
      <c r="F6031">
        <f>(E6031 - D6031)/1000000</f>
        <v>1.3297000000000001</v>
      </c>
    </row>
    <row r="6032" spans="1:6" hidden="1" x14ac:dyDescent="0.3">
      <c r="A6032" s="1" t="s">
        <v>4</v>
      </c>
      <c r="B6032" s="1" t="s">
        <v>12</v>
      </c>
      <c r="C6032">
        <v>200</v>
      </c>
      <c r="D6032">
        <v>10116312449800</v>
      </c>
      <c r="E6032">
        <v>10116313681300</v>
      </c>
      <c r="F6032">
        <f>(E6032 - D6032)/1000000</f>
        <v>1.2315</v>
      </c>
    </row>
    <row r="6033" spans="1:6" hidden="1" x14ac:dyDescent="0.3">
      <c r="A6033" s="1" t="s">
        <v>4</v>
      </c>
      <c r="B6033" s="1" t="s">
        <v>18</v>
      </c>
      <c r="C6033">
        <v>200</v>
      </c>
      <c r="D6033">
        <v>10116315777500</v>
      </c>
      <c r="E6033">
        <v>10116317149300</v>
      </c>
      <c r="F6033">
        <f>(E6033 - D6033)/1000000</f>
        <v>1.3717999999999999</v>
      </c>
    </row>
    <row r="6034" spans="1:6" hidden="1" x14ac:dyDescent="0.3">
      <c r="A6034" s="1" t="s">
        <v>4</v>
      </c>
      <c r="B6034" s="1" t="s">
        <v>19</v>
      </c>
      <c r="C6034">
        <v>200</v>
      </c>
      <c r="D6034">
        <v>10116319572300</v>
      </c>
      <c r="E6034">
        <v>10116321701500</v>
      </c>
      <c r="F6034">
        <f>(E6034 - D6034)/1000000</f>
        <v>2.1292</v>
      </c>
    </row>
    <row r="6035" spans="1:6" hidden="1" x14ac:dyDescent="0.3">
      <c r="A6035" s="1" t="s">
        <v>4</v>
      </c>
      <c r="B6035" s="1" t="s">
        <v>20</v>
      </c>
      <c r="C6035">
        <v>200</v>
      </c>
      <c r="D6035">
        <v>10116325914600</v>
      </c>
      <c r="E6035">
        <v>10116328426600</v>
      </c>
      <c r="F6035">
        <f>(E6035 - D6035)/1000000</f>
        <v>2.512</v>
      </c>
    </row>
    <row r="6036" spans="1:6" hidden="1" x14ac:dyDescent="0.3">
      <c r="A6036" s="1" t="s">
        <v>4</v>
      </c>
      <c r="B6036" s="1" t="s">
        <v>27</v>
      </c>
      <c r="C6036">
        <v>200</v>
      </c>
      <c r="D6036">
        <v>10116331337600</v>
      </c>
      <c r="E6036">
        <v>10116332874300</v>
      </c>
      <c r="F6036">
        <f>(E6036 - D6036)/1000000</f>
        <v>1.5367</v>
      </c>
    </row>
    <row r="6037" spans="1:6" x14ac:dyDescent="0.3">
      <c r="A6037" s="1" t="s">
        <v>4</v>
      </c>
      <c r="B6037" s="1" t="s">
        <v>29</v>
      </c>
      <c r="C6037">
        <v>302</v>
      </c>
      <c r="D6037">
        <v>10116335656700</v>
      </c>
      <c r="E6037">
        <v>10116339896000</v>
      </c>
      <c r="F6037">
        <f>(E6037 - D6037)/1000000</f>
        <v>4.2393000000000001</v>
      </c>
    </row>
    <row r="6038" spans="1:6" x14ac:dyDescent="0.3">
      <c r="A6038" s="1" t="s">
        <v>4</v>
      </c>
      <c r="B6038" s="1" t="s">
        <v>6</v>
      </c>
      <c r="C6038">
        <v>200</v>
      </c>
      <c r="D6038">
        <v>10116342361400</v>
      </c>
      <c r="E6038">
        <v>10116344296200</v>
      </c>
      <c r="F6038">
        <f>(E6038 - D6038)/1000000</f>
        <v>1.9348000000000001</v>
      </c>
    </row>
    <row r="6039" spans="1:6" hidden="1" x14ac:dyDescent="0.3">
      <c r="A6039" s="1" t="s">
        <v>4</v>
      </c>
      <c r="B6039" s="1" t="s">
        <v>7</v>
      </c>
      <c r="C6039">
        <v>200</v>
      </c>
      <c r="D6039">
        <v>10116498846200</v>
      </c>
      <c r="E6039">
        <v>10116500360800</v>
      </c>
      <c r="F6039">
        <f>(E6039 - D6039)/1000000</f>
        <v>1.5145999999999999</v>
      </c>
    </row>
    <row r="6040" spans="1:6" hidden="1" x14ac:dyDescent="0.3">
      <c r="A6040" s="1" t="s">
        <v>4</v>
      </c>
      <c r="B6040" s="1" t="s">
        <v>8</v>
      </c>
      <c r="C6040">
        <v>200</v>
      </c>
      <c r="D6040">
        <v>10116502612400</v>
      </c>
      <c r="E6040">
        <v>10116504052900</v>
      </c>
      <c r="F6040">
        <f>(E6040 - D6040)/1000000</f>
        <v>1.4404999999999999</v>
      </c>
    </row>
    <row r="6041" spans="1:6" hidden="1" x14ac:dyDescent="0.3">
      <c r="A6041" s="1" t="s">
        <v>4</v>
      </c>
      <c r="B6041" s="1" t="s">
        <v>10</v>
      </c>
      <c r="C6041">
        <v>200</v>
      </c>
      <c r="D6041">
        <v>10116506331000</v>
      </c>
      <c r="E6041">
        <v>10116507676100</v>
      </c>
      <c r="F6041">
        <f>(E6041 - D6041)/1000000</f>
        <v>1.3451</v>
      </c>
    </row>
    <row r="6042" spans="1:6" hidden="1" x14ac:dyDescent="0.3">
      <c r="A6042" s="1" t="s">
        <v>4</v>
      </c>
      <c r="B6042" s="1" t="s">
        <v>11</v>
      </c>
      <c r="C6042">
        <v>200</v>
      </c>
      <c r="D6042">
        <v>10116509506400</v>
      </c>
      <c r="E6042">
        <v>10116510866400</v>
      </c>
      <c r="F6042">
        <f>(E6042 - D6042)/1000000</f>
        <v>1.36</v>
      </c>
    </row>
    <row r="6043" spans="1:6" hidden="1" x14ac:dyDescent="0.3">
      <c r="A6043" s="1" t="s">
        <v>4</v>
      </c>
      <c r="B6043" s="1" t="s">
        <v>13</v>
      </c>
      <c r="C6043">
        <v>200</v>
      </c>
      <c r="D6043">
        <v>10116514008400</v>
      </c>
      <c r="E6043">
        <v>10116515277300</v>
      </c>
      <c r="F6043">
        <f>(E6043 - D6043)/1000000</f>
        <v>1.2688999999999999</v>
      </c>
    </row>
    <row r="6044" spans="1:6" hidden="1" x14ac:dyDescent="0.3">
      <c r="A6044" s="1" t="s">
        <v>4</v>
      </c>
      <c r="B6044" s="1" t="s">
        <v>12</v>
      </c>
      <c r="C6044">
        <v>200</v>
      </c>
      <c r="D6044">
        <v>10116517091000</v>
      </c>
      <c r="E6044">
        <v>10116518339100</v>
      </c>
      <c r="F6044">
        <f>(E6044 - D6044)/1000000</f>
        <v>1.2481</v>
      </c>
    </row>
    <row r="6045" spans="1:6" hidden="1" x14ac:dyDescent="0.3">
      <c r="A6045" s="1" t="s">
        <v>4</v>
      </c>
      <c r="B6045" s="1" t="s">
        <v>14</v>
      </c>
      <c r="C6045">
        <v>200</v>
      </c>
      <c r="D6045">
        <v>10116520062200</v>
      </c>
      <c r="E6045">
        <v>10116521549000</v>
      </c>
      <c r="F6045">
        <f>(E6045 - D6045)/1000000</f>
        <v>1.4867999999999999</v>
      </c>
    </row>
    <row r="6046" spans="1:6" hidden="1" x14ac:dyDescent="0.3">
      <c r="A6046" s="1" t="s">
        <v>4</v>
      </c>
      <c r="B6046" s="1" t="s">
        <v>15</v>
      </c>
      <c r="C6046">
        <v>200</v>
      </c>
      <c r="D6046">
        <v>10116523306200</v>
      </c>
      <c r="E6046">
        <v>10116524653100</v>
      </c>
      <c r="F6046">
        <f>(E6046 - D6046)/1000000</f>
        <v>1.3469</v>
      </c>
    </row>
    <row r="6047" spans="1:6" hidden="1" x14ac:dyDescent="0.3">
      <c r="A6047" s="1" t="s">
        <v>4</v>
      </c>
      <c r="B6047" s="1" t="s">
        <v>9</v>
      </c>
      <c r="C6047">
        <v>200</v>
      </c>
      <c r="D6047">
        <v>10116526979900</v>
      </c>
      <c r="E6047">
        <v>10116528232400</v>
      </c>
      <c r="F6047">
        <f>(E6047 - D6047)/1000000</f>
        <v>1.2524999999999999</v>
      </c>
    </row>
    <row r="6048" spans="1:6" hidden="1" x14ac:dyDescent="0.3">
      <c r="A6048" s="1" t="s">
        <v>4</v>
      </c>
      <c r="B6048" s="1" t="s">
        <v>16</v>
      </c>
      <c r="C6048">
        <v>200</v>
      </c>
      <c r="D6048">
        <v>10116529896000</v>
      </c>
      <c r="E6048">
        <v>10116531667900</v>
      </c>
      <c r="F6048">
        <f>(E6048 - D6048)/1000000</f>
        <v>1.7719</v>
      </c>
    </row>
    <row r="6049" spans="1:6" hidden="1" x14ac:dyDescent="0.3">
      <c r="A6049" s="1" t="s">
        <v>4</v>
      </c>
      <c r="B6049" s="1" t="s">
        <v>17</v>
      </c>
      <c r="C6049">
        <v>200</v>
      </c>
      <c r="D6049">
        <v>10116534093100</v>
      </c>
      <c r="E6049">
        <v>10116535489800</v>
      </c>
      <c r="F6049">
        <f>(E6049 - D6049)/1000000</f>
        <v>1.3967000000000001</v>
      </c>
    </row>
    <row r="6050" spans="1:6" hidden="1" x14ac:dyDescent="0.3">
      <c r="A6050" s="1" t="s">
        <v>4</v>
      </c>
      <c r="B6050" s="1" t="s">
        <v>18</v>
      </c>
      <c r="C6050">
        <v>200</v>
      </c>
      <c r="D6050">
        <v>10116537812800</v>
      </c>
      <c r="E6050">
        <v>10116539014100</v>
      </c>
      <c r="F6050">
        <f>(E6050 - D6050)/1000000</f>
        <v>1.2013</v>
      </c>
    </row>
    <row r="6051" spans="1:6" hidden="1" x14ac:dyDescent="0.3">
      <c r="A6051" s="1" t="s">
        <v>4</v>
      </c>
      <c r="B6051" s="1" t="s">
        <v>19</v>
      </c>
      <c r="C6051">
        <v>200</v>
      </c>
      <c r="D6051">
        <v>10116541002600</v>
      </c>
      <c r="E6051">
        <v>10116542801800</v>
      </c>
      <c r="F6051">
        <f>(E6051 - D6051)/1000000</f>
        <v>1.7991999999999999</v>
      </c>
    </row>
    <row r="6052" spans="1:6" hidden="1" x14ac:dyDescent="0.3">
      <c r="A6052" s="1" t="s">
        <v>4</v>
      </c>
      <c r="B6052" s="1" t="s">
        <v>20</v>
      </c>
      <c r="C6052">
        <v>200</v>
      </c>
      <c r="D6052">
        <v>10116546561700</v>
      </c>
      <c r="E6052">
        <v>10116548293300</v>
      </c>
      <c r="F6052">
        <f>(E6052 - D6052)/1000000</f>
        <v>1.7316</v>
      </c>
    </row>
    <row r="6053" spans="1:6" x14ac:dyDescent="0.3">
      <c r="A6053" s="1" t="s">
        <v>4</v>
      </c>
      <c r="B6053" s="1" t="s">
        <v>24</v>
      </c>
      <c r="C6053">
        <v>200</v>
      </c>
      <c r="D6053">
        <v>10116550765300</v>
      </c>
      <c r="E6053">
        <v>10116552971500</v>
      </c>
      <c r="F6053">
        <f>(E6053 - D6053)/1000000</f>
        <v>2.2061999999999999</v>
      </c>
    </row>
    <row r="6054" spans="1:6" hidden="1" x14ac:dyDescent="0.3">
      <c r="A6054" s="1" t="s">
        <v>4</v>
      </c>
      <c r="B6054" s="1" t="s">
        <v>7</v>
      </c>
      <c r="C6054">
        <v>200</v>
      </c>
      <c r="D6054">
        <v>10116658404200</v>
      </c>
      <c r="E6054">
        <v>10116659873100</v>
      </c>
      <c r="F6054">
        <f>(E6054 - D6054)/1000000</f>
        <v>1.4689000000000001</v>
      </c>
    </row>
    <row r="6055" spans="1:6" hidden="1" x14ac:dyDescent="0.3">
      <c r="A6055" s="1" t="s">
        <v>4</v>
      </c>
      <c r="B6055" s="1" t="s">
        <v>8</v>
      </c>
      <c r="C6055">
        <v>200</v>
      </c>
      <c r="D6055">
        <v>10116662121400</v>
      </c>
      <c r="E6055">
        <v>10116664615100</v>
      </c>
      <c r="F6055">
        <f>(E6055 - D6055)/1000000</f>
        <v>2.4937</v>
      </c>
    </row>
    <row r="6056" spans="1:6" hidden="1" x14ac:dyDescent="0.3">
      <c r="A6056" s="1" t="s">
        <v>4</v>
      </c>
      <c r="B6056" s="1" t="s">
        <v>10</v>
      </c>
      <c r="C6056">
        <v>200</v>
      </c>
      <c r="D6056">
        <v>10116668100500</v>
      </c>
      <c r="E6056">
        <v>10116669506500</v>
      </c>
      <c r="F6056">
        <f>(E6056 - D6056)/1000000</f>
        <v>1.4059999999999999</v>
      </c>
    </row>
    <row r="6057" spans="1:6" hidden="1" x14ac:dyDescent="0.3">
      <c r="A6057" s="1" t="s">
        <v>4</v>
      </c>
      <c r="B6057" s="1" t="s">
        <v>11</v>
      </c>
      <c r="C6057">
        <v>200</v>
      </c>
      <c r="D6057">
        <v>10116671454800</v>
      </c>
      <c r="E6057">
        <v>10116672746900</v>
      </c>
      <c r="F6057">
        <f>(E6057 - D6057)/1000000</f>
        <v>1.2921</v>
      </c>
    </row>
    <row r="6058" spans="1:6" hidden="1" x14ac:dyDescent="0.3">
      <c r="A6058" s="1" t="s">
        <v>4</v>
      </c>
      <c r="B6058" s="1" t="s">
        <v>13</v>
      </c>
      <c r="C6058">
        <v>200</v>
      </c>
      <c r="D6058">
        <v>10116674649600</v>
      </c>
      <c r="E6058">
        <v>10116675980100</v>
      </c>
      <c r="F6058">
        <f>(E6058 - D6058)/1000000</f>
        <v>1.3305</v>
      </c>
    </row>
    <row r="6059" spans="1:6" hidden="1" x14ac:dyDescent="0.3">
      <c r="A6059" s="1" t="s">
        <v>4</v>
      </c>
      <c r="B6059" s="1" t="s">
        <v>14</v>
      </c>
      <c r="C6059">
        <v>200</v>
      </c>
      <c r="D6059">
        <v>10116678052600</v>
      </c>
      <c r="E6059">
        <v>10116680399000</v>
      </c>
      <c r="F6059">
        <f>(E6059 - D6059)/1000000</f>
        <v>2.3464</v>
      </c>
    </row>
    <row r="6060" spans="1:6" hidden="1" x14ac:dyDescent="0.3">
      <c r="A6060" s="1" t="s">
        <v>4</v>
      </c>
      <c r="B6060" s="1" t="s">
        <v>15</v>
      </c>
      <c r="C6060">
        <v>200</v>
      </c>
      <c r="D6060">
        <v>10116682837900</v>
      </c>
      <c r="E6060">
        <v>10116684317100</v>
      </c>
      <c r="F6060">
        <f>(E6060 - D6060)/1000000</f>
        <v>1.4792000000000001</v>
      </c>
    </row>
    <row r="6061" spans="1:6" hidden="1" x14ac:dyDescent="0.3">
      <c r="A6061" s="1" t="s">
        <v>4</v>
      </c>
      <c r="B6061" s="1" t="s">
        <v>9</v>
      </c>
      <c r="C6061">
        <v>200</v>
      </c>
      <c r="D6061">
        <v>10116686762900</v>
      </c>
      <c r="E6061">
        <v>10116688015400</v>
      </c>
      <c r="F6061">
        <f>(E6061 - D6061)/1000000</f>
        <v>1.2524999999999999</v>
      </c>
    </row>
    <row r="6062" spans="1:6" hidden="1" x14ac:dyDescent="0.3">
      <c r="A6062" s="1" t="s">
        <v>4</v>
      </c>
      <c r="B6062" s="1" t="s">
        <v>16</v>
      </c>
      <c r="C6062">
        <v>200</v>
      </c>
      <c r="D6062">
        <v>10116689668900</v>
      </c>
      <c r="E6062">
        <v>10116691056500</v>
      </c>
      <c r="F6062">
        <f>(E6062 - D6062)/1000000</f>
        <v>1.3875999999999999</v>
      </c>
    </row>
    <row r="6063" spans="1:6" hidden="1" x14ac:dyDescent="0.3">
      <c r="A6063" s="1" t="s">
        <v>4</v>
      </c>
      <c r="B6063" s="1" t="s">
        <v>17</v>
      </c>
      <c r="C6063">
        <v>200</v>
      </c>
      <c r="D6063">
        <v>10116693118700</v>
      </c>
      <c r="E6063">
        <v>10116694459600</v>
      </c>
      <c r="F6063">
        <f>(E6063 - D6063)/1000000</f>
        <v>1.3409</v>
      </c>
    </row>
    <row r="6064" spans="1:6" hidden="1" x14ac:dyDescent="0.3">
      <c r="A6064" s="1" t="s">
        <v>4</v>
      </c>
      <c r="B6064" s="1" t="s">
        <v>12</v>
      </c>
      <c r="C6064">
        <v>200</v>
      </c>
      <c r="D6064">
        <v>10116696891800</v>
      </c>
      <c r="E6064">
        <v>10116698159300</v>
      </c>
      <c r="F6064">
        <f>(E6064 - D6064)/1000000</f>
        <v>1.2675000000000001</v>
      </c>
    </row>
    <row r="6065" spans="1:6" hidden="1" x14ac:dyDescent="0.3">
      <c r="A6065" s="1" t="s">
        <v>4</v>
      </c>
      <c r="B6065" s="1" t="s">
        <v>18</v>
      </c>
      <c r="C6065">
        <v>200</v>
      </c>
      <c r="D6065">
        <v>10116699867100</v>
      </c>
      <c r="E6065">
        <v>10116701070100</v>
      </c>
      <c r="F6065">
        <f>(E6065 - D6065)/1000000</f>
        <v>1.2030000000000001</v>
      </c>
    </row>
    <row r="6066" spans="1:6" hidden="1" x14ac:dyDescent="0.3">
      <c r="A6066" s="1" t="s">
        <v>4</v>
      </c>
      <c r="B6066" s="1" t="s">
        <v>19</v>
      </c>
      <c r="C6066">
        <v>200</v>
      </c>
      <c r="D6066">
        <v>10116702975900</v>
      </c>
      <c r="E6066">
        <v>10116704616800</v>
      </c>
      <c r="F6066">
        <f>(E6066 - D6066)/1000000</f>
        <v>1.6409</v>
      </c>
    </row>
    <row r="6067" spans="1:6" hidden="1" x14ac:dyDescent="0.3">
      <c r="A6067" s="1" t="s">
        <v>4</v>
      </c>
      <c r="B6067" s="1" t="s">
        <v>20</v>
      </c>
      <c r="C6067">
        <v>200</v>
      </c>
      <c r="D6067">
        <v>10116708277900</v>
      </c>
      <c r="E6067">
        <v>10116709875700</v>
      </c>
      <c r="F6067">
        <f>(E6067 - D6067)/1000000</f>
        <v>1.5978000000000001</v>
      </c>
    </row>
    <row r="6068" spans="1:6" x14ac:dyDescent="0.3">
      <c r="A6068" s="1" t="s">
        <v>25</v>
      </c>
      <c r="B6068" s="1" t="s">
        <v>24</v>
      </c>
      <c r="C6068">
        <v>302</v>
      </c>
      <c r="D6068">
        <v>10116712356900</v>
      </c>
      <c r="E6068">
        <v>10116722808700</v>
      </c>
      <c r="F6068">
        <f>(E6068 - D6068)/1000000</f>
        <v>10.4518</v>
      </c>
    </row>
    <row r="6069" spans="1:6" x14ac:dyDescent="0.3">
      <c r="A6069" s="1" t="s">
        <v>4</v>
      </c>
      <c r="B6069" s="1" t="s">
        <v>5</v>
      </c>
      <c r="C6069">
        <v>302</v>
      </c>
      <c r="D6069">
        <v>10116724840700</v>
      </c>
      <c r="E6069">
        <v>10116726806400</v>
      </c>
      <c r="F6069">
        <f>(E6069 - D6069)/1000000</f>
        <v>1.9657</v>
      </c>
    </row>
    <row r="6070" spans="1:6" x14ac:dyDescent="0.3">
      <c r="A6070" s="1" t="s">
        <v>4</v>
      </c>
      <c r="B6070" s="1" t="s">
        <v>6</v>
      </c>
      <c r="C6070">
        <v>200</v>
      </c>
      <c r="D6070">
        <v>10116728799100</v>
      </c>
      <c r="E6070">
        <v>10116730501500</v>
      </c>
      <c r="F6070">
        <f>(E6070 - D6070)/1000000</f>
        <v>1.7023999999999999</v>
      </c>
    </row>
    <row r="6071" spans="1:6" hidden="1" x14ac:dyDescent="0.3">
      <c r="A6071" s="1" t="s">
        <v>4</v>
      </c>
      <c r="B6071" s="1" t="s">
        <v>7</v>
      </c>
      <c r="C6071">
        <v>200</v>
      </c>
      <c r="D6071">
        <v>10116870059700</v>
      </c>
      <c r="E6071">
        <v>10116871465800</v>
      </c>
      <c r="F6071">
        <f>(E6071 - D6071)/1000000</f>
        <v>1.4060999999999999</v>
      </c>
    </row>
    <row r="6072" spans="1:6" hidden="1" x14ac:dyDescent="0.3">
      <c r="A6072" s="1" t="s">
        <v>4</v>
      </c>
      <c r="B6072" s="1" t="s">
        <v>8</v>
      </c>
      <c r="C6072">
        <v>200</v>
      </c>
      <c r="D6072">
        <v>10116873744100</v>
      </c>
      <c r="E6072">
        <v>10116876077300</v>
      </c>
      <c r="F6072">
        <f>(E6072 - D6072)/1000000</f>
        <v>2.3332000000000002</v>
      </c>
    </row>
    <row r="6073" spans="1:6" hidden="1" x14ac:dyDescent="0.3">
      <c r="A6073" s="1" t="s">
        <v>4</v>
      </c>
      <c r="B6073" s="1" t="s">
        <v>10</v>
      </c>
      <c r="C6073">
        <v>200</v>
      </c>
      <c r="D6073">
        <v>10116878964700</v>
      </c>
      <c r="E6073">
        <v>10116880211500</v>
      </c>
      <c r="F6073">
        <f>(E6073 - D6073)/1000000</f>
        <v>1.2467999999999999</v>
      </c>
    </row>
    <row r="6074" spans="1:6" hidden="1" x14ac:dyDescent="0.3">
      <c r="A6074" s="1" t="s">
        <v>4</v>
      </c>
      <c r="B6074" s="1" t="s">
        <v>11</v>
      </c>
      <c r="C6074">
        <v>200</v>
      </c>
      <c r="D6074">
        <v>10116882336000</v>
      </c>
      <c r="E6074">
        <v>10116883650700</v>
      </c>
      <c r="F6074">
        <f>(E6074 - D6074)/1000000</f>
        <v>1.3147</v>
      </c>
    </row>
    <row r="6075" spans="1:6" hidden="1" x14ac:dyDescent="0.3">
      <c r="A6075" s="1" t="s">
        <v>4</v>
      </c>
      <c r="B6075" s="1" t="s">
        <v>13</v>
      </c>
      <c r="C6075">
        <v>200</v>
      </c>
      <c r="D6075">
        <v>10116885651400</v>
      </c>
      <c r="E6075">
        <v>10116886874700</v>
      </c>
      <c r="F6075">
        <f>(E6075 - D6075)/1000000</f>
        <v>1.2233000000000001</v>
      </c>
    </row>
    <row r="6076" spans="1:6" hidden="1" x14ac:dyDescent="0.3">
      <c r="A6076" s="1" t="s">
        <v>4</v>
      </c>
      <c r="B6076" s="1" t="s">
        <v>14</v>
      </c>
      <c r="C6076">
        <v>200</v>
      </c>
      <c r="D6076">
        <v>10116888566200</v>
      </c>
      <c r="E6076">
        <v>10116889832800</v>
      </c>
      <c r="F6076">
        <f>(E6076 - D6076)/1000000</f>
        <v>1.2665999999999999</v>
      </c>
    </row>
    <row r="6077" spans="1:6" hidden="1" x14ac:dyDescent="0.3">
      <c r="A6077" s="1" t="s">
        <v>4</v>
      </c>
      <c r="B6077" s="1" t="s">
        <v>15</v>
      </c>
      <c r="C6077">
        <v>200</v>
      </c>
      <c r="D6077">
        <v>10116891585700</v>
      </c>
      <c r="E6077">
        <v>10116892957000</v>
      </c>
      <c r="F6077">
        <f>(E6077 - D6077)/1000000</f>
        <v>1.3713</v>
      </c>
    </row>
    <row r="6078" spans="1:6" hidden="1" x14ac:dyDescent="0.3">
      <c r="A6078" s="1" t="s">
        <v>4</v>
      </c>
      <c r="B6078" s="1" t="s">
        <v>9</v>
      </c>
      <c r="C6078">
        <v>200</v>
      </c>
      <c r="D6078">
        <v>10116895294900</v>
      </c>
      <c r="E6078">
        <v>10116896695500</v>
      </c>
      <c r="F6078">
        <f>(E6078 - D6078)/1000000</f>
        <v>1.4006000000000001</v>
      </c>
    </row>
    <row r="6079" spans="1:6" hidden="1" x14ac:dyDescent="0.3">
      <c r="A6079" s="1" t="s">
        <v>4</v>
      </c>
      <c r="B6079" s="1" t="s">
        <v>16</v>
      </c>
      <c r="C6079">
        <v>200</v>
      </c>
      <c r="D6079">
        <v>10116899662200</v>
      </c>
      <c r="E6079">
        <v>10116902014100</v>
      </c>
      <c r="F6079">
        <f>(E6079 - D6079)/1000000</f>
        <v>2.3519000000000001</v>
      </c>
    </row>
    <row r="6080" spans="1:6" hidden="1" x14ac:dyDescent="0.3">
      <c r="A6080" s="1" t="s">
        <v>4</v>
      </c>
      <c r="B6080" s="1" t="s">
        <v>17</v>
      </c>
      <c r="C6080">
        <v>200</v>
      </c>
      <c r="D6080">
        <v>10116905514500</v>
      </c>
      <c r="E6080">
        <v>10116907975600</v>
      </c>
      <c r="F6080">
        <f>(E6080 - D6080)/1000000</f>
        <v>2.4611000000000001</v>
      </c>
    </row>
    <row r="6081" spans="1:6" hidden="1" x14ac:dyDescent="0.3">
      <c r="A6081" s="1" t="s">
        <v>4</v>
      </c>
      <c r="B6081" s="1" t="s">
        <v>12</v>
      </c>
      <c r="C6081">
        <v>200</v>
      </c>
      <c r="D6081">
        <v>10116910768900</v>
      </c>
      <c r="E6081">
        <v>10116912070200</v>
      </c>
      <c r="F6081">
        <f>(E6081 - D6081)/1000000</f>
        <v>1.3012999999999999</v>
      </c>
    </row>
    <row r="6082" spans="1:6" hidden="1" x14ac:dyDescent="0.3">
      <c r="A6082" s="1" t="s">
        <v>4</v>
      </c>
      <c r="B6082" s="1" t="s">
        <v>18</v>
      </c>
      <c r="C6082">
        <v>200</v>
      </c>
      <c r="D6082">
        <v>10116914288400</v>
      </c>
      <c r="E6082">
        <v>10116915956300</v>
      </c>
      <c r="F6082">
        <f>(E6082 - D6082)/1000000</f>
        <v>1.6678999999999999</v>
      </c>
    </row>
    <row r="6083" spans="1:6" hidden="1" x14ac:dyDescent="0.3">
      <c r="A6083" s="1" t="s">
        <v>4</v>
      </c>
      <c r="B6083" s="1" t="s">
        <v>19</v>
      </c>
      <c r="C6083">
        <v>200</v>
      </c>
      <c r="D6083">
        <v>10116917741300</v>
      </c>
      <c r="E6083">
        <v>10116919419100</v>
      </c>
      <c r="F6083">
        <f>(E6083 - D6083)/1000000</f>
        <v>1.6778</v>
      </c>
    </row>
    <row r="6084" spans="1:6" hidden="1" x14ac:dyDescent="0.3">
      <c r="A6084" s="1" t="s">
        <v>4</v>
      </c>
      <c r="B6084" s="1" t="s">
        <v>20</v>
      </c>
      <c r="C6084">
        <v>200</v>
      </c>
      <c r="D6084">
        <v>10116923654500</v>
      </c>
      <c r="E6084">
        <v>10116925230700</v>
      </c>
      <c r="F6084">
        <f>(E6084 - D6084)/1000000</f>
        <v>1.5762</v>
      </c>
    </row>
    <row r="6085" spans="1:6" x14ac:dyDescent="0.3">
      <c r="A6085" s="1" t="s">
        <v>4</v>
      </c>
      <c r="B6085" s="1" t="s">
        <v>5</v>
      </c>
      <c r="C6085">
        <v>302</v>
      </c>
      <c r="D6085">
        <v>10121411831600</v>
      </c>
      <c r="E6085">
        <v>10121414557600</v>
      </c>
      <c r="F6085">
        <f>(E6085 - D6085)/1000000</f>
        <v>2.726</v>
      </c>
    </row>
    <row r="6086" spans="1:6" x14ac:dyDescent="0.3">
      <c r="A6086" s="1" t="s">
        <v>4</v>
      </c>
      <c r="B6086" s="1" t="s">
        <v>6</v>
      </c>
      <c r="C6086">
        <v>200</v>
      </c>
      <c r="D6086">
        <v>10121417301300</v>
      </c>
      <c r="E6086">
        <v>10121419293800</v>
      </c>
      <c r="F6086">
        <f>(E6086 - D6086)/1000000</f>
        <v>1.9924999999999999</v>
      </c>
    </row>
    <row r="6087" spans="1:6" x14ac:dyDescent="0.3">
      <c r="A6087" s="1" t="s">
        <v>4</v>
      </c>
      <c r="B6087" s="1" t="s">
        <v>24</v>
      </c>
      <c r="C6087">
        <v>200</v>
      </c>
      <c r="D6087">
        <v>10121670830700</v>
      </c>
      <c r="E6087">
        <v>10121672927700</v>
      </c>
      <c r="F6087">
        <f>(E6087 - D6087)/1000000</f>
        <v>2.097</v>
      </c>
    </row>
    <row r="6088" spans="1:6" hidden="1" x14ac:dyDescent="0.3">
      <c r="A6088" s="1" t="s">
        <v>4</v>
      </c>
      <c r="B6088" s="1" t="s">
        <v>7</v>
      </c>
      <c r="C6088">
        <v>200</v>
      </c>
      <c r="D6088">
        <v>10121806801400</v>
      </c>
      <c r="E6088">
        <v>10121809403400</v>
      </c>
      <c r="F6088">
        <f>(E6088 - D6088)/1000000</f>
        <v>2.6019999999999999</v>
      </c>
    </row>
    <row r="6089" spans="1:6" hidden="1" x14ac:dyDescent="0.3">
      <c r="A6089" s="1" t="s">
        <v>4</v>
      </c>
      <c r="B6089" s="1" t="s">
        <v>8</v>
      </c>
      <c r="C6089">
        <v>200</v>
      </c>
      <c r="D6089">
        <v>10121811866700</v>
      </c>
      <c r="E6089">
        <v>10121813256600</v>
      </c>
      <c r="F6089">
        <f>(E6089 - D6089)/1000000</f>
        <v>1.3898999999999999</v>
      </c>
    </row>
    <row r="6090" spans="1:6" hidden="1" x14ac:dyDescent="0.3">
      <c r="A6090" s="1" t="s">
        <v>4</v>
      </c>
      <c r="B6090" s="1" t="s">
        <v>10</v>
      </c>
      <c r="C6090">
        <v>200</v>
      </c>
      <c r="D6090">
        <v>10121816072800</v>
      </c>
      <c r="E6090">
        <v>10121817387000</v>
      </c>
      <c r="F6090">
        <f>(E6090 - D6090)/1000000</f>
        <v>1.3142</v>
      </c>
    </row>
    <row r="6091" spans="1:6" hidden="1" x14ac:dyDescent="0.3">
      <c r="A6091" s="1" t="s">
        <v>4</v>
      </c>
      <c r="B6091" s="1" t="s">
        <v>11</v>
      </c>
      <c r="C6091">
        <v>200</v>
      </c>
      <c r="D6091">
        <v>10121819122600</v>
      </c>
      <c r="E6091">
        <v>10121820410500</v>
      </c>
      <c r="F6091">
        <f>(E6091 - D6091)/1000000</f>
        <v>1.2879</v>
      </c>
    </row>
    <row r="6092" spans="1:6" hidden="1" x14ac:dyDescent="0.3">
      <c r="A6092" s="1" t="s">
        <v>4</v>
      </c>
      <c r="B6092" s="1" t="s">
        <v>13</v>
      </c>
      <c r="C6092">
        <v>200</v>
      </c>
      <c r="D6092">
        <v>10121822328400</v>
      </c>
      <c r="E6092">
        <v>10121823559700</v>
      </c>
      <c r="F6092">
        <f>(E6092 - D6092)/1000000</f>
        <v>1.2313000000000001</v>
      </c>
    </row>
    <row r="6093" spans="1:6" hidden="1" x14ac:dyDescent="0.3">
      <c r="A6093" s="1" t="s">
        <v>4</v>
      </c>
      <c r="B6093" s="1" t="s">
        <v>14</v>
      </c>
      <c r="C6093">
        <v>200</v>
      </c>
      <c r="D6093">
        <v>10121825672300</v>
      </c>
      <c r="E6093">
        <v>10121827921700</v>
      </c>
      <c r="F6093">
        <f>(E6093 - D6093)/1000000</f>
        <v>2.2494000000000001</v>
      </c>
    </row>
    <row r="6094" spans="1:6" hidden="1" x14ac:dyDescent="0.3">
      <c r="A6094" s="1" t="s">
        <v>4</v>
      </c>
      <c r="B6094" s="1" t="s">
        <v>18</v>
      </c>
      <c r="C6094">
        <v>200</v>
      </c>
      <c r="D6094">
        <v>10121830515000</v>
      </c>
      <c r="E6094">
        <v>10121832155900</v>
      </c>
      <c r="F6094">
        <f>(E6094 - D6094)/1000000</f>
        <v>1.6409</v>
      </c>
    </row>
    <row r="6095" spans="1:6" hidden="1" x14ac:dyDescent="0.3">
      <c r="A6095" s="1" t="s">
        <v>4</v>
      </c>
      <c r="B6095" s="1" t="s">
        <v>15</v>
      </c>
      <c r="C6095">
        <v>200</v>
      </c>
      <c r="D6095">
        <v>10121834415800</v>
      </c>
      <c r="E6095">
        <v>10121835943500</v>
      </c>
      <c r="F6095">
        <f>(E6095 - D6095)/1000000</f>
        <v>1.5277000000000001</v>
      </c>
    </row>
    <row r="6096" spans="1:6" hidden="1" x14ac:dyDescent="0.3">
      <c r="A6096" s="1" t="s">
        <v>4</v>
      </c>
      <c r="B6096" s="1" t="s">
        <v>9</v>
      </c>
      <c r="C6096">
        <v>200</v>
      </c>
      <c r="D6096">
        <v>10121839107200</v>
      </c>
      <c r="E6096">
        <v>10121841131300</v>
      </c>
      <c r="F6096">
        <f>(E6096 - D6096)/1000000</f>
        <v>2.0240999999999998</v>
      </c>
    </row>
    <row r="6097" spans="1:6" hidden="1" x14ac:dyDescent="0.3">
      <c r="A6097" s="1" t="s">
        <v>4</v>
      </c>
      <c r="B6097" s="1" t="s">
        <v>16</v>
      </c>
      <c r="C6097">
        <v>200</v>
      </c>
      <c r="D6097">
        <v>10121843158300</v>
      </c>
      <c r="E6097">
        <v>10121844691100</v>
      </c>
      <c r="F6097">
        <f>(E6097 - D6097)/1000000</f>
        <v>1.5327999999999999</v>
      </c>
    </row>
    <row r="6098" spans="1:6" hidden="1" x14ac:dyDescent="0.3">
      <c r="A6098" s="1" t="s">
        <v>4</v>
      </c>
      <c r="B6098" s="1" t="s">
        <v>17</v>
      </c>
      <c r="C6098">
        <v>200</v>
      </c>
      <c r="D6098">
        <v>10121847153800</v>
      </c>
      <c r="E6098">
        <v>10121848697900</v>
      </c>
      <c r="F6098">
        <f>(E6098 - D6098)/1000000</f>
        <v>1.5441</v>
      </c>
    </row>
    <row r="6099" spans="1:6" hidden="1" x14ac:dyDescent="0.3">
      <c r="A6099" s="1" t="s">
        <v>4</v>
      </c>
      <c r="B6099" s="1" t="s">
        <v>12</v>
      </c>
      <c r="C6099">
        <v>200</v>
      </c>
      <c r="D6099">
        <v>10121851279200</v>
      </c>
      <c r="E6099">
        <v>10121852638800</v>
      </c>
      <c r="F6099">
        <f>(E6099 - D6099)/1000000</f>
        <v>1.3595999999999999</v>
      </c>
    </row>
    <row r="6100" spans="1:6" hidden="1" x14ac:dyDescent="0.3">
      <c r="A6100" s="1" t="s">
        <v>4</v>
      </c>
      <c r="B6100" s="1" t="s">
        <v>19</v>
      </c>
      <c r="C6100">
        <v>200</v>
      </c>
      <c r="D6100">
        <v>10121854610000</v>
      </c>
      <c r="E6100">
        <v>10121856499300</v>
      </c>
      <c r="F6100">
        <f>(E6100 - D6100)/1000000</f>
        <v>1.8893</v>
      </c>
    </row>
    <row r="6101" spans="1:6" hidden="1" x14ac:dyDescent="0.3">
      <c r="A6101" s="1" t="s">
        <v>4</v>
      </c>
      <c r="B6101" s="1" t="s">
        <v>20</v>
      </c>
      <c r="C6101">
        <v>200</v>
      </c>
      <c r="D6101">
        <v>10121861424200</v>
      </c>
      <c r="E6101">
        <v>10121864004800</v>
      </c>
      <c r="F6101">
        <f>(E6101 - D6101)/1000000</f>
        <v>2.5806</v>
      </c>
    </row>
    <row r="6102" spans="1:6" hidden="1" x14ac:dyDescent="0.3">
      <c r="A6102" s="1" t="s">
        <v>4</v>
      </c>
      <c r="B6102" s="1" t="s">
        <v>21</v>
      </c>
      <c r="C6102">
        <v>200</v>
      </c>
      <c r="D6102">
        <v>10121867179900</v>
      </c>
      <c r="E6102">
        <v>10121868671800</v>
      </c>
      <c r="F6102">
        <f>(E6102 - D6102)/1000000</f>
        <v>1.4919</v>
      </c>
    </row>
    <row r="6103" spans="1:6" hidden="1" x14ac:dyDescent="0.3">
      <c r="A6103" s="1" t="s">
        <v>4</v>
      </c>
      <c r="B6103" s="1" t="s">
        <v>22</v>
      </c>
      <c r="C6103">
        <v>200</v>
      </c>
      <c r="D6103">
        <v>10121873727900</v>
      </c>
      <c r="E6103">
        <v>10121876144400</v>
      </c>
      <c r="F6103">
        <f>(E6103 - D6103)/1000000</f>
        <v>2.4165000000000001</v>
      </c>
    </row>
    <row r="6104" spans="1:6" hidden="1" x14ac:dyDescent="0.3">
      <c r="A6104" s="1" t="s">
        <v>4</v>
      </c>
      <c r="B6104" s="1" t="s">
        <v>23</v>
      </c>
      <c r="C6104">
        <v>200</v>
      </c>
      <c r="D6104">
        <v>10121881692800</v>
      </c>
      <c r="E6104">
        <v>10121883138900</v>
      </c>
      <c r="F6104">
        <f>(E6104 - D6104)/1000000</f>
        <v>1.4460999999999999</v>
      </c>
    </row>
    <row r="6105" spans="1:6" x14ac:dyDescent="0.3">
      <c r="A6105" s="1" t="s">
        <v>4</v>
      </c>
      <c r="B6105" s="1" t="s">
        <v>40</v>
      </c>
      <c r="C6105">
        <v>500</v>
      </c>
      <c r="D6105">
        <v>10121885119500</v>
      </c>
      <c r="E6105">
        <v>10121914744500</v>
      </c>
      <c r="F6105">
        <f>(E6105 - D6105)/1000000</f>
        <v>29.625</v>
      </c>
    </row>
    <row r="6106" spans="1:6" hidden="1" x14ac:dyDescent="0.3">
      <c r="A6106" s="1" t="s">
        <v>4</v>
      </c>
      <c r="B6106" s="1" t="s">
        <v>7</v>
      </c>
      <c r="C6106">
        <v>200</v>
      </c>
      <c r="D6106">
        <v>10122072957500</v>
      </c>
      <c r="E6106">
        <v>10122075361800</v>
      </c>
      <c r="F6106">
        <f>(E6106 - D6106)/1000000</f>
        <v>2.4043000000000001</v>
      </c>
    </row>
    <row r="6107" spans="1:6" hidden="1" x14ac:dyDescent="0.3">
      <c r="A6107" s="1" t="s">
        <v>4</v>
      </c>
      <c r="B6107" s="1" t="s">
        <v>8</v>
      </c>
      <c r="C6107">
        <v>200</v>
      </c>
      <c r="D6107">
        <v>10122078982600</v>
      </c>
      <c r="E6107">
        <v>10122081345400</v>
      </c>
      <c r="F6107">
        <f>(E6107 - D6107)/1000000</f>
        <v>2.3628</v>
      </c>
    </row>
    <row r="6108" spans="1:6" hidden="1" x14ac:dyDescent="0.3">
      <c r="A6108" s="1" t="s">
        <v>4</v>
      </c>
      <c r="B6108" s="1" t="s">
        <v>10</v>
      </c>
      <c r="C6108">
        <v>200</v>
      </c>
      <c r="D6108">
        <v>10122084450200</v>
      </c>
      <c r="E6108">
        <v>10122085993000</v>
      </c>
      <c r="F6108">
        <f>(E6108 - D6108)/1000000</f>
        <v>1.5427999999999999</v>
      </c>
    </row>
    <row r="6109" spans="1:6" hidden="1" x14ac:dyDescent="0.3">
      <c r="A6109" s="1" t="s">
        <v>4</v>
      </c>
      <c r="B6109" s="1" t="s">
        <v>11</v>
      </c>
      <c r="C6109">
        <v>200</v>
      </c>
      <c r="D6109">
        <v>10122087945600</v>
      </c>
      <c r="E6109">
        <v>10122089267300</v>
      </c>
      <c r="F6109">
        <f>(E6109 - D6109)/1000000</f>
        <v>1.3217000000000001</v>
      </c>
    </row>
    <row r="6110" spans="1:6" hidden="1" x14ac:dyDescent="0.3">
      <c r="A6110" s="1" t="s">
        <v>4</v>
      </c>
      <c r="B6110" s="1" t="s">
        <v>13</v>
      </c>
      <c r="C6110">
        <v>200</v>
      </c>
      <c r="D6110">
        <v>10122091830800</v>
      </c>
      <c r="E6110">
        <v>10122093125500</v>
      </c>
      <c r="F6110">
        <f>(E6110 - D6110)/1000000</f>
        <v>1.2947</v>
      </c>
    </row>
    <row r="6111" spans="1:6" hidden="1" x14ac:dyDescent="0.3">
      <c r="A6111" s="1" t="s">
        <v>4</v>
      </c>
      <c r="B6111" s="1" t="s">
        <v>14</v>
      </c>
      <c r="C6111">
        <v>200</v>
      </c>
      <c r="D6111">
        <v>10122094869400</v>
      </c>
      <c r="E6111">
        <v>10122096120300</v>
      </c>
      <c r="F6111">
        <f>(E6111 - D6111)/1000000</f>
        <v>1.2508999999999999</v>
      </c>
    </row>
    <row r="6112" spans="1:6" hidden="1" x14ac:dyDescent="0.3">
      <c r="A6112" s="1" t="s">
        <v>4</v>
      </c>
      <c r="B6112" s="1" t="s">
        <v>15</v>
      </c>
      <c r="C6112">
        <v>200</v>
      </c>
      <c r="D6112">
        <v>10122098354900</v>
      </c>
      <c r="E6112">
        <v>10122100518600</v>
      </c>
      <c r="F6112">
        <f>(E6112 - D6112)/1000000</f>
        <v>2.1637</v>
      </c>
    </row>
    <row r="6113" spans="1:6" hidden="1" x14ac:dyDescent="0.3">
      <c r="A6113" s="1" t="s">
        <v>4</v>
      </c>
      <c r="B6113" s="1" t="s">
        <v>9</v>
      </c>
      <c r="C6113">
        <v>200</v>
      </c>
      <c r="D6113">
        <v>10122103127500</v>
      </c>
      <c r="E6113">
        <v>10122104567900</v>
      </c>
      <c r="F6113">
        <f>(E6113 - D6113)/1000000</f>
        <v>1.4403999999999999</v>
      </c>
    </row>
    <row r="6114" spans="1:6" hidden="1" x14ac:dyDescent="0.3">
      <c r="A6114" s="1" t="s">
        <v>4</v>
      </c>
      <c r="B6114" s="1" t="s">
        <v>16</v>
      </c>
      <c r="C6114">
        <v>200</v>
      </c>
      <c r="D6114">
        <v>10122106435700</v>
      </c>
      <c r="E6114">
        <v>10122107835900</v>
      </c>
      <c r="F6114">
        <f>(E6114 - D6114)/1000000</f>
        <v>1.4001999999999999</v>
      </c>
    </row>
    <row r="6115" spans="1:6" hidden="1" x14ac:dyDescent="0.3">
      <c r="A6115" s="1" t="s">
        <v>4</v>
      </c>
      <c r="B6115" s="1" t="s">
        <v>17</v>
      </c>
      <c r="C6115">
        <v>200</v>
      </c>
      <c r="D6115">
        <v>10122110076000</v>
      </c>
      <c r="E6115">
        <v>10122111499300</v>
      </c>
      <c r="F6115">
        <f>(E6115 - D6115)/1000000</f>
        <v>1.4233</v>
      </c>
    </row>
    <row r="6116" spans="1:6" hidden="1" x14ac:dyDescent="0.3">
      <c r="A6116" s="1" t="s">
        <v>4</v>
      </c>
      <c r="B6116" s="1" t="s">
        <v>12</v>
      </c>
      <c r="C6116">
        <v>200</v>
      </c>
      <c r="D6116">
        <v>10122113829300</v>
      </c>
      <c r="E6116">
        <v>10122115106800</v>
      </c>
      <c r="F6116">
        <f>(E6116 - D6116)/1000000</f>
        <v>1.2775000000000001</v>
      </c>
    </row>
    <row r="6117" spans="1:6" hidden="1" x14ac:dyDescent="0.3">
      <c r="A6117" s="1" t="s">
        <v>4</v>
      </c>
      <c r="B6117" s="1" t="s">
        <v>18</v>
      </c>
      <c r="C6117">
        <v>200</v>
      </c>
      <c r="D6117">
        <v>10122116978600</v>
      </c>
      <c r="E6117">
        <v>10122118288400</v>
      </c>
      <c r="F6117">
        <f>(E6117 - D6117)/1000000</f>
        <v>1.3098000000000001</v>
      </c>
    </row>
    <row r="6118" spans="1:6" hidden="1" x14ac:dyDescent="0.3">
      <c r="A6118" s="1" t="s">
        <v>4</v>
      </c>
      <c r="B6118" s="1" t="s">
        <v>19</v>
      </c>
      <c r="C6118">
        <v>200</v>
      </c>
      <c r="D6118">
        <v>10122120117600</v>
      </c>
      <c r="E6118">
        <v>10122121780400</v>
      </c>
      <c r="F6118">
        <f>(E6118 - D6118)/1000000</f>
        <v>1.6628000000000001</v>
      </c>
    </row>
    <row r="6119" spans="1:6" hidden="1" x14ac:dyDescent="0.3">
      <c r="A6119" s="1" t="s">
        <v>4</v>
      </c>
      <c r="B6119" s="1" t="s">
        <v>20</v>
      </c>
      <c r="C6119">
        <v>200</v>
      </c>
      <c r="D6119">
        <v>10122125475300</v>
      </c>
      <c r="E6119">
        <v>10122127209000</v>
      </c>
      <c r="F6119">
        <f>(E6119 - D6119)/1000000</f>
        <v>1.7337</v>
      </c>
    </row>
    <row r="6120" spans="1:6" x14ac:dyDescent="0.3">
      <c r="A6120" s="1" t="s">
        <v>4</v>
      </c>
      <c r="B6120" s="1" t="s">
        <v>24</v>
      </c>
      <c r="C6120">
        <v>200</v>
      </c>
      <c r="D6120">
        <v>10122130275600</v>
      </c>
      <c r="E6120">
        <v>10122132966800</v>
      </c>
      <c r="F6120">
        <f>(E6120 - D6120)/1000000</f>
        <v>2.6911999999999998</v>
      </c>
    </row>
    <row r="6121" spans="1:6" hidden="1" x14ac:dyDescent="0.3">
      <c r="A6121" s="1" t="s">
        <v>4</v>
      </c>
      <c r="B6121" s="1" t="s">
        <v>7</v>
      </c>
      <c r="C6121">
        <v>200</v>
      </c>
      <c r="D6121">
        <v>10122261062300</v>
      </c>
      <c r="E6121">
        <v>10122263154600</v>
      </c>
      <c r="F6121">
        <f>(E6121 - D6121)/1000000</f>
        <v>2.0922999999999998</v>
      </c>
    </row>
    <row r="6122" spans="1:6" hidden="1" x14ac:dyDescent="0.3">
      <c r="A6122" s="1" t="s">
        <v>4</v>
      </c>
      <c r="B6122" s="1" t="s">
        <v>8</v>
      </c>
      <c r="C6122">
        <v>200</v>
      </c>
      <c r="D6122">
        <v>10122266253000</v>
      </c>
      <c r="E6122">
        <v>10122267913100</v>
      </c>
      <c r="F6122">
        <f>(E6122 - D6122)/1000000</f>
        <v>1.6600999999999999</v>
      </c>
    </row>
    <row r="6123" spans="1:6" hidden="1" x14ac:dyDescent="0.3">
      <c r="A6123" s="1" t="s">
        <v>4</v>
      </c>
      <c r="B6123" s="1" t="s">
        <v>10</v>
      </c>
      <c r="C6123">
        <v>200</v>
      </c>
      <c r="D6123">
        <v>10122270243300</v>
      </c>
      <c r="E6123">
        <v>10122271680700</v>
      </c>
      <c r="F6123">
        <f>(E6123 - D6123)/1000000</f>
        <v>1.4374</v>
      </c>
    </row>
    <row r="6124" spans="1:6" hidden="1" x14ac:dyDescent="0.3">
      <c r="A6124" s="1" t="s">
        <v>4</v>
      </c>
      <c r="B6124" s="1" t="s">
        <v>11</v>
      </c>
      <c r="C6124">
        <v>200</v>
      </c>
      <c r="D6124">
        <v>10122273472500</v>
      </c>
      <c r="E6124">
        <v>10122274937400</v>
      </c>
      <c r="F6124">
        <f>(E6124 - D6124)/1000000</f>
        <v>1.4649000000000001</v>
      </c>
    </row>
    <row r="6125" spans="1:6" hidden="1" x14ac:dyDescent="0.3">
      <c r="A6125" s="1" t="s">
        <v>4</v>
      </c>
      <c r="B6125" s="1" t="s">
        <v>13</v>
      </c>
      <c r="C6125">
        <v>200</v>
      </c>
      <c r="D6125">
        <v>10122277107100</v>
      </c>
      <c r="E6125">
        <v>10122278440100</v>
      </c>
      <c r="F6125">
        <f>(E6125 - D6125)/1000000</f>
        <v>1.333</v>
      </c>
    </row>
    <row r="6126" spans="1:6" hidden="1" x14ac:dyDescent="0.3">
      <c r="A6126" s="1" t="s">
        <v>4</v>
      </c>
      <c r="B6126" s="1" t="s">
        <v>14</v>
      </c>
      <c r="C6126">
        <v>200</v>
      </c>
      <c r="D6126">
        <v>10122280800300</v>
      </c>
      <c r="E6126">
        <v>10122282483700</v>
      </c>
      <c r="F6126">
        <f>(E6126 - D6126)/1000000</f>
        <v>1.6834</v>
      </c>
    </row>
    <row r="6127" spans="1:6" hidden="1" x14ac:dyDescent="0.3">
      <c r="A6127" s="1" t="s">
        <v>4</v>
      </c>
      <c r="B6127" s="1" t="s">
        <v>15</v>
      </c>
      <c r="C6127">
        <v>200</v>
      </c>
      <c r="D6127">
        <v>10122285915400</v>
      </c>
      <c r="E6127">
        <v>10122288169300</v>
      </c>
      <c r="F6127">
        <f>(E6127 - D6127)/1000000</f>
        <v>2.2538999999999998</v>
      </c>
    </row>
    <row r="6128" spans="1:6" hidden="1" x14ac:dyDescent="0.3">
      <c r="A6128" s="1" t="s">
        <v>4</v>
      </c>
      <c r="B6128" s="1" t="s">
        <v>9</v>
      </c>
      <c r="C6128">
        <v>200</v>
      </c>
      <c r="D6128">
        <v>10122291152000</v>
      </c>
      <c r="E6128">
        <v>10122292730500</v>
      </c>
      <c r="F6128">
        <f>(E6128 - D6128)/1000000</f>
        <v>1.5785</v>
      </c>
    </row>
    <row r="6129" spans="1:6" hidden="1" x14ac:dyDescent="0.3">
      <c r="A6129" s="1" t="s">
        <v>4</v>
      </c>
      <c r="B6129" s="1" t="s">
        <v>16</v>
      </c>
      <c r="C6129">
        <v>200</v>
      </c>
      <c r="D6129">
        <v>10122294866600</v>
      </c>
      <c r="E6129">
        <v>10122296687000</v>
      </c>
      <c r="F6129">
        <f>(E6129 - D6129)/1000000</f>
        <v>1.8204</v>
      </c>
    </row>
    <row r="6130" spans="1:6" hidden="1" x14ac:dyDescent="0.3">
      <c r="A6130" s="1" t="s">
        <v>4</v>
      </c>
      <c r="B6130" s="1" t="s">
        <v>17</v>
      </c>
      <c r="C6130">
        <v>200</v>
      </c>
      <c r="D6130">
        <v>10122302459900</v>
      </c>
      <c r="E6130">
        <v>10122303955800</v>
      </c>
      <c r="F6130">
        <f>(E6130 - D6130)/1000000</f>
        <v>1.4959</v>
      </c>
    </row>
    <row r="6131" spans="1:6" hidden="1" x14ac:dyDescent="0.3">
      <c r="A6131" s="1" t="s">
        <v>4</v>
      </c>
      <c r="B6131" s="1" t="s">
        <v>12</v>
      </c>
      <c r="C6131">
        <v>200</v>
      </c>
      <c r="D6131">
        <v>10122306906400</v>
      </c>
      <c r="E6131">
        <v>10122308304500</v>
      </c>
      <c r="F6131">
        <f>(E6131 - D6131)/1000000</f>
        <v>1.3980999999999999</v>
      </c>
    </row>
    <row r="6132" spans="1:6" hidden="1" x14ac:dyDescent="0.3">
      <c r="A6132" s="1" t="s">
        <v>4</v>
      </c>
      <c r="B6132" s="1" t="s">
        <v>18</v>
      </c>
      <c r="C6132">
        <v>200</v>
      </c>
      <c r="D6132">
        <v>10122310172600</v>
      </c>
      <c r="E6132">
        <v>10122311456900</v>
      </c>
      <c r="F6132">
        <f>(E6132 - D6132)/1000000</f>
        <v>1.2843</v>
      </c>
    </row>
    <row r="6133" spans="1:6" hidden="1" x14ac:dyDescent="0.3">
      <c r="A6133" s="1" t="s">
        <v>4</v>
      </c>
      <c r="B6133" s="1" t="s">
        <v>19</v>
      </c>
      <c r="C6133">
        <v>200</v>
      </c>
      <c r="D6133">
        <v>10122313311200</v>
      </c>
      <c r="E6133">
        <v>10122315474600</v>
      </c>
      <c r="F6133">
        <f>(E6133 - D6133)/1000000</f>
        <v>2.1634000000000002</v>
      </c>
    </row>
    <row r="6134" spans="1:6" hidden="1" x14ac:dyDescent="0.3">
      <c r="A6134" s="1" t="s">
        <v>4</v>
      </c>
      <c r="B6134" s="1" t="s">
        <v>20</v>
      </c>
      <c r="C6134">
        <v>200</v>
      </c>
      <c r="D6134">
        <v>10122319308600</v>
      </c>
      <c r="E6134">
        <v>10122321019800</v>
      </c>
      <c r="F6134">
        <f>(E6134 - D6134)/1000000</f>
        <v>1.7112000000000001</v>
      </c>
    </row>
    <row r="6135" spans="1:6" x14ac:dyDescent="0.3">
      <c r="A6135" s="1" t="s">
        <v>25</v>
      </c>
      <c r="B6135" s="1" t="s">
        <v>24</v>
      </c>
      <c r="C6135">
        <v>302</v>
      </c>
      <c r="D6135">
        <v>10122323466500</v>
      </c>
      <c r="E6135">
        <v>10122333170100</v>
      </c>
      <c r="F6135">
        <f>(E6135 - D6135)/1000000</f>
        <v>9.7035999999999998</v>
      </c>
    </row>
    <row r="6136" spans="1:6" x14ac:dyDescent="0.3">
      <c r="A6136" s="1" t="s">
        <v>4</v>
      </c>
      <c r="B6136" s="1" t="s">
        <v>6</v>
      </c>
      <c r="C6136">
        <v>200</v>
      </c>
      <c r="D6136">
        <v>10122335557100</v>
      </c>
      <c r="E6136">
        <v>10122337998200</v>
      </c>
      <c r="F6136">
        <f>(E6136 - D6136)/1000000</f>
        <v>2.4411</v>
      </c>
    </row>
    <row r="6137" spans="1:6" hidden="1" x14ac:dyDescent="0.3">
      <c r="A6137" s="1" t="s">
        <v>4</v>
      </c>
      <c r="B6137" s="1" t="s">
        <v>7</v>
      </c>
      <c r="C6137">
        <v>200</v>
      </c>
      <c r="D6137">
        <v>10122452058200</v>
      </c>
      <c r="E6137">
        <v>10122454720000</v>
      </c>
      <c r="F6137">
        <f>(E6137 - D6137)/1000000</f>
        <v>2.6617999999999999</v>
      </c>
    </row>
    <row r="6138" spans="1:6" hidden="1" x14ac:dyDescent="0.3">
      <c r="A6138" s="1" t="s">
        <v>4</v>
      </c>
      <c r="B6138" s="1" t="s">
        <v>8</v>
      </c>
      <c r="C6138">
        <v>200</v>
      </c>
      <c r="D6138">
        <v>10122457507300</v>
      </c>
      <c r="E6138">
        <v>10122460041100</v>
      </c>
      <c r="F6138">
        <f>(E6138 - D6138)/1000000</f>
        <v>2.5337999999999998</v>
      </c>
    </row>
    <row r="6139" spans="1:6" hidden="1" x14ac:dyDescent="0.3">
      <c r="A6139" s="1" t="s">
        <v>4</v>
      </c>
      <c r="B6139" s="1" t="s">
        <v>10</v>
      </c>
      <c r="C6139">
        <v>200</v>
      </c>
      <c r="D6139">
        <v>10122463221700</v>
      </c>
      <c r="E6139">
        <v>10122465854600</v>
      </c>
      <c r="F6139">
        <f>(E6139 - D6139)/1000000</f>
        <v>2.6328999999999998</v>
      </c>
    </row>
    <row r="6140" spans="1:6" hidden="1" x14ac:dyDescent="0.3">
      <c r="A6140" s="1" t="s">
        <v>4</v>
      </c>
      <c r="B6140" s="1" t="s">
        <v>11</v>
      </c>
      <c r="C6140">
        <v>200</v>
      </c>
      <c r="D6140">
        <v>10122468363300</v>
      </c>
      <c r="E6140">
        <v>10122469678300</v>
      </c>
      <c r="F6140">
        <f>(E6140 - D6140)/1000000</f>
        <v>1.3149999999999999</v>
      </c>
    </row>
    <row r="6141" spans="1:6" hidden="1" x14ac:dyDescent="0.3">
      <c r="A6141" s="1" t="s">
        <v>4</v>
      </c>
      <c r="B6141" s="1" t="s">
        <v>13</v>
      </c>
      <c r="C6141">
        <v>200</v>
      </c>
      <c r="D6141">
        <v>10122472302400</v>
      </c>
      <c r="E6141">
        <v>10122474618100</v>
      </c>
      <c r="F6141">
        <f>(E6141 - D6141)/1000000</f>
        <v>2.3157000000000001</v>
      </c>
    </row>
    <row r="6142" spans="1:6" hidden="1" x14ac:dyDescent="0.3">
      <c r="A6142" s="1" t="s">
        <v>4</v>
      </c>
      <c r="B6142" s="1" t="s">
        <v>14</v>
      </c>
      <c r="C6142">
        <v>200</v>
      </c>
      <c r="D6142">
        <v>10122476773900</v>
      </c>
      <c r="E6142">
        <v>10122478386500</v>
      </c>
      <c r="F6142">
        <f>(E6142 - D6142)/1000000</f>
        <v>1.6126</v>
      </c>
    </row>
    <row r="6143" spans="1:6" hidden="1" x14ac:dyDescent="0.3">
      <c r="A6143" s="1" t="s">
        <v>4</v>
      </c>
      <c r="B6143" s="1" t="s">
        <v>15</v>
      </c>
      <c r="C6143">
        <v>200</v>
      </c>
      <c r="D6143">
        <v>10122480814400</v>
      </c>
      <c r="E6143">
        <v>10122482813200</v>
      </c>
      <c r="F6143">
        <f>(E6143 - D6143)/1000000</f>
        <v>1.9987999999999999</v>
      </c>
    </row>
    <row r="6144" spans="1:6" hidden="1" x14ac:dyDescent="0.3">
      <c r="A6144" s="1" t="s">
        <v>4</v>
      </c>
      <c r="B6144" s="1" t="s">
        <v>9</v>
      </c>
      <c r="C6144">
        <v>200</v>
      </c>
      <c r="D6144">
        <v>10122485987800</v>
      </c>
      <c r="E6144">
        <v>10122487365500</v>
      </c>
      <c r="F6144">
        <f>(E6144 - D6144)/1000000</f>
        <v>1.3776999999999999</v>
      </c>
    </row>
    <row r="6145" spans="1:6" hidden="1" x14ac:dyDescent="0.3">
      <c r="A6145" s="1" t="s">
        <v>4</v>
      </c>
      <c r="B6145" s="1" t="s">
        <v>16</v>
      </c>
      <c r="C6145">
        <v>200</v>
      </c>
      <c r="D6145">
        <v>10122490040800</v>
      </c>
      <c r="E6145">
        <v>10122492666000</v>
      </c>
      <c r="F6145">
        <f>(E6145 - D6145)/1000000</f>
        <v>2.6252</v>
      </c>
    </row>
    <row r="6146" spans="1:6" hidden="1" x14ac:dyDescent="0.3">
      <c r="A6146" s="1" t="s">
        <v>4</v>
      </c>
      <c r="B6146" s="1" t="s">
        <v>17</v>
      </c>
      <c r="C6146">
        <v>200</v>
      </c>
      <c r="D6146">
        <v>10122496280900</v>
      </c>
      <c r="E6146">
        <v>10122498738400</v>
      </c>
      <c r="F6146">
        <f>(E6146 - D6146)/1000000</f>
        <v>2.4575</v>
      </c>
    </row>
    <row r="6147" spans="1:6" hidden="1" x14ac:dyDescent="0.3">
      <c r="A6147" s="1" t="s">
        <v>4</v>
      </c>
      <c r="B6147" s="1" t="s">
        <v>12</v>
      </c>
      <c r="C6147">
        <v>200</v>
      </c>
      <c r="D6147">
        <v>10122502611600</v>
      </c>
      <c r="E6147">
        <v>10122504881100</v>
      </c>
      <c r="F6147">
        <f>(E6147 - D6147)/1000000</f>
        <v>2.2694999999999999</v>
      </c>
    </row>
    <row r="6148" spans="1:6" hidden="1" x14ac:dyDescent="0.3">
      <c r="A6148" s="1" t="s">
        <v>4</v>
      </c>
      <c r="B6148" s="1" t="s">
        <v>18</v>
      </c>
      <c r="C6148">
        <v>200</v>
      </c>
      <c r="D6148">
        <v>10122507783400</v>
      </c>
      <c r="E6148">
        <v>10122509117900</v>
      </c>
      <c r="F6148">
        <f>(E6148 - D6148)/1000000</f>
        <v>1.3345</v>
      </c>
    </row>
    <row r="6149" spans="1:6" hidden="1" x14ac:dyDescent="0.3">
      <c r="A6149" s="1" t="s">
        <v>4</v>
      </c>
      <c r="B6149" s="1" t="s">
        <v>19</v>
      </c>
      <c r="C6149">
        <v>200</v>
      </c>
      <c r="D6149">
        <v>10122511542600</v>
      </c>
      <c r="E6149">
        <v>10122513276900</v>
      </c>
      <c r="F6149">
        <f>(E6149 - D6149)/1000000</f>
        <v>1.7343</v>
      </c>
    </row>
    <row r="6150" spans="1:6" hidden="1" x14ac:dyDescent="0.3">
      <c r="A6150" s="1" t="s">
        <v>4</v>
      </c>
      <c r="B6150" s="1" t="s">
        <v>20</v>
      </c>
      <c r="C6150">
        <v>200</v>
      </c>
      <c r="D6150">
        <v>10122518782400</v>
      </c>
      <c r="E6150">
        <v>10122520636800</v>
      </c>
      <c r="F6150">
        <f>(E6150 - D6150)/1000000</f>
        <v>1.8544</v>
      </c>
    </row>
    <row r="6151" spans="1:6" x14ac:dyDescent="0.3">
      <c r="A6151" s="1" t="s">
        <v>4</v>
      </c>
      <c r="B6151" s="1" t="s">
        <v>40</v>
      </c>
      <c r="C6151">
        <v>200</v>
      </c>
      <c r="D6151">
        <v>10122523769500</v>
      </c>
      <c r="E6151">
        <v>10122530763100</v>
      </c>
      <c r="F6151">
        <f>(E6151 - D6151)/1000000</f>
        <v>6.9935999999999998</v>
      </c>
    </row>
    <row r="6152" spans="1:6" hidden="1" x14ac:dyDescent="0.3">
      <c r="A6152" s="1" t="s">
        <v>4</v>
      </c>
      <c r="B6152" s="1" t="s">
        <v>7</v>
      </c>
      <c r="C6152">
        <v>200</v>
      </c>
      <c r="D6152">
        <v>10122973192700</v>
      </c>
      <c r="E6152">
        <v>10122974818100</v>
      </c>
      <c r="F6152">
        <f>(E6152 - D6152)/1000000</f>
        <v>1.6254</v>
      </c>
    </row>
    <row r="6153" spans="1:6" hidden="1" x14ac:dyDescent="0.3">
      <c r="A6153" s="1" t="s">
        <v>4</v>
      </c>
      <c r="B6153" s="1" t="s">
        <v>8</v>
      </c>
      <c r="C6153">
        <v>200</v>
      </c>
      <c r="D6153">
        <v>10122977269800</v>
      </c>
      <c r="E6153">
        <v>10122978685300</v>
      </c>
      <c r="F6153">
        <f>(E6153 - D6153)/1000000</f>
        <v>1.4155</v>
      </c>
    </row>
    <row r="6154" spans="1:6" hidden="1" x14ac:dyDescent="0.3">
      <c r="A6154" s="1" t="s">
        <v>4</v>
      </c>
      <c r="B6154" s="1" t="s">
        <v>10</v>
      </c>
      <c r="C6154">
        <v>200</v>
      </c>
      <c r="D6154">
        <v>10122981644300</v>
      </c>
      <c r="E6154">
        <v>10122982958100</v>
      </c>
      <c r="F6154">
        <f>(E6154 - D6154)/1000000</f>
        <v>1.3138000000000001</v>
      </c>
    </row>
    <row r="6155" spans="1:6" hidden="1" x14ac:dyDescent="0.3">
      <c r="A6155" s="1" t="s">
        <v>4</v>
      </c>
      <c r="B6155" s="1" t="s">
        <v>11</v>
      </c>
      <c r="C6155">
        <v>200</v>
      </c>
      <c r="D6155">
        <v>10122984791600</v>
      </c>
      <c r="E6155">
        <v>10122986109400</v>
      </c>
      <c r="F6155">
        <f>(E6155 - D6155)/1000000</f>
        <v>1.3178000000000001</v>
      </c>
    </row>
    <row r="6156" spans="1:6" hidden="1" x14ac:dyDescent="0.3">
      <c r="A6156" s="1" t="s">
        <v>4</v>
      </c>
      <c r="B6156" s="1" t="s">
        <v>13</v>
      </c>
      <c r="C6156">
        <v>200</v>
      </c>
      <c r="D6156">
        <v>10122988333300</v>
      </c>
      <c r="E6156">
        <v>10122989606400</v>
      </c>
      <c r="F6156">
        <f>(E6156 - D6156)/1000000</f>
        <v>1.2730999999999999</v>
      </c>
    </row>
    <row r="6157" spans="1:6" hidden="1" x14ac:dyDescent="0.3">
      <c r="A6157" s="1" t="s">
        <v>4</v>
      </c>
      <c r="B6157" s="1" t="s">
        <v>12</v>
      </c>
      <c r="C6157">
        <v>200</v>
      </c>
      <c r="D6157">
        <v>10122991346100</v>
      </c>
      <c r="E6157">
        <v>10122992561500</v>
      </c>
      <c r="F6157">
        <f>(E6157 - D6157)/1000000</f>
        <v>1.2154</v>
      </c>
    </row>
    <row r="6158" spans="1:6" hidden="1" x14ac:dyDescent="0.3">
      <c r="A6158" s="1" t="s">
        <v>4</v>
      </c>
      <c r="B6158" s="1" t="s">
        <v>14</v>
      </c>
      <c r="C6158">
        <v>200</v>
      </c>
      <c r="D6158">
        <v>10122994680400</v>
      </c>
      <c r="E6158">
        <v>10122996908800</v>
      </c>
      <c r="F6158">
        <f>(E6158 - D6158)/1000000</f>
        <v>2.2284000000000002</v>
      </c>
    </row>
    <row r="6159" spans="1:6" hidden="1" x14ac:dyDescent="0.3">
      <c r="A6159" s="1" t="s">
        <v>4</v>
      </c>
      <c r="B6159" s="1" t="s">
        <v>15</v>
      </c>
      <c r="C6159">
        <v>200</v>
      </c>
      <c r="D6159">
        <v>10122999765700</v>
      </c>
      <c r="E6159">
        <v>10123002295700</v>
      </c>
      <c r="F6159">
        <f>(E6159 - D6159)/1000000</f>
        <v>2.5299999999999998</v>
      </c>
    </row>
    <row r="6160" spans="1:6" hidden="1" x14ac:dyDescent="0.3">
      <c r="A6160" s="1" t="s">
        <v>4</v>
      </c>
      <c r="B6160" s="1" t="s">
        <v>9</v>
      </c>
      <c r="C6160">
        <v>200</v>
      </c>
      <c r="D6160">
        <v>10123005712600</v>
      </c>
      <c r="E6160">
        <v>10123007017500</v>
      </c>
      <c r="F6160">
        <f>(E6160 - D6160)/1000000</f>
        <v>1.3048999999999999</v>
      </c>
    </row>
    <row r="6161" spans="1:6" hidden="1" x14ac:dyDescent="0.3">
      <c r="A6161" s="1" t="s">
        <v>4</v>
      </c>
      <c r="B6161" s="1" t="s">
        <v>16</v>
      </c>
      <c r="C6161">
        <v>200</v>
      </c>
      <c r="D6161">
        <v>10123008803900</v>
      </c>
      <c r="E6161">
        <v>10123010105900</v>
      </c>
      <c r="F6161">
        <f>(E6161 - D6161)/1000000</f>
        <v>1.302</v>
      </c>
    </row>
    <row r="6162" spans="1:6" hidden="1" x14ac:dyDescent="0.3">
      <c r="A6162" s="1" t="s">
        <v>4</v>
      </c>
      <c r="B6162" s="1" t="s">
        <v>17</v>
      </c>
      <c r="C6162">
        <v>200</v>
      </c>
      <c r="D6162">
        <v>10123013489700</v>
      </c>
      <c r="E6162">
        <v>10123015949300</v>
      </c>
      <c r="F6162">
        <f>(E6162 - D6162)/1000000</f>
        <v>2.4596</v>
      </c>
    </row>
    <row r="6163" spans="1:6" hidden="1" x14ac:dyDescent="0.3">
      <c r="A6163" s="1" t="s">
        <v>4</v>
      </c>
      <c r="B6163" s="1" t="s">
        <v>18</v>
      </c>
      <c r="C6163">
        <v>200</v>
      </c>
      <c r="D6163">
        <v>10123019700900</v>
      </c>
      <c r="E6163">
        <v>10123021647600</v>
      </c>
      <c r="F6163">
        <f>(E6163 - D6163)/1000000</f>
        <v>1.9467000000000001</v>
      </c>
    </row>
    <row r="6164" spans="1:6" hidden="1" x14ac:dyDescent="0.3">
      <c r="A6164" s="1" t="s">
        <v>4</v>
      </c>
      <c r="B6164" s="1" t="s">
        <v>19</v>
      </c>
      <c r="C6164">
        <v>200</v>
      </c>
      <c r="D6164">
        <v>10123023730400</v>
      </c>
      <c r="E6164">
        <v>10123025618200</v>
      </c>
      <c r="F6164">
        <f>(E6164 - D6164)/1000000</f>
        <v>1.8877999999999999</v>
      </c>
    </row>
    <row r="6165" spans="1:6" hidden="1" x14ac:dyDescent="0.3">
      <c r="A6165" s="1" t="s">
        <v>4</v>
      </c>
      <c r="B6165" s="1" t="s">
        <v>20</v>
      </c>
      <c r="C6165">
        <v>200</v>
      </c>
      <c r="D6165">
        <v>10123030127200</v>
      </c>
      <c r="E6165">
        <v>10123032055800</v>
      </c>
      <c r="F6165">
        <f>(E6165 - D6165)/1000000</f>
        <v>1.9286000000000001</v>
      </c>
    </row>
    <row r="6166" spans="1:6" hidden="1" x14ac:dyDescent="0.3">
      <c r="A6166" s="1" t="s">
        <v>4</v>
      </c>
      <c r="B6166" s="1" t="s">
        <v>27</v>
      </c>
      <c r="C6166">
        <v>200</v>
      </c>
      <c r="D6166">
        <v>10123036646900</v>
      </c>
      <c r="E6166">
        <v>10123039050200</v>
      </c>
      <c r="F6166">
        <f>(E6166 - D6166)/1000000</f>
        <v>2.4033000000000002</v>
      </c>
    </row>
    <row r="6167" spans="1:6" x14ac:dyDescent="0.3">
      <c r="A6167" s="1" t="s">
        <v>4</v>
      </c>
      <c r="B6167" s="1" t="s">
        <v>29</v>
      </c>
      <c r="C6167">
        <v>302</v>
      </c>
      <c r="D6167">
        <v>10123042076300</v>
      </c>
      <c r="E6167">
        <v>10123046488300</v>
      </c>
      <c r="F6167">
        <f>(E6167 - D6167)/1000000</f>
        <v>4.4119999999999999</v>
      </c>
    </row>
    <row r="6168" spans="1:6" x14ac:dyDescent="0.3">
      <c r="A6168" s="1" t="s">
        <v>4</v>
      </c>
      <c r="B6168" s="1" t="s">
        <v>6</v>
      </c>
      <c r="C6168">
        <v>200</v>
      </c>
      <c r="D6168">
        <v>10123048740900</v>
      </c>
      <c r="E6168">
        <v>10123050733900</v>
      </c>
      <c r="F6168">
        <f>(E6168 - D6168)/1000000</f>
        <v>1.9930000000000001</v>
      </c>
    </row>
    <row r="6169" spans="1:6" hidden="1" x14ac:dyDescent="0.3">
      <c r="A6169" s="1" t="s">
        <v>4</v>
      </c>
      <c r="B6169" s="1" t="s">
        <v>7</v>
      </c>
      <c r="C6169">
        <v>200</v>
      </c>
      <c r="D6169">
        <v>10123198750900</v>
      </c>
      <c r="E6169">
        <v>10123200425100</v>
      </c>
      <c r="F6169">
        <f>(E6169 - D6169)/1000000</f>
        <v>1.6741999999999999</v>
      </c>
    </row>
    <row r="6170" spans="1:6" hidden="1" x14ac:dyDescent="0.3">
      <c r="A6170" s="1" t="s">
        <v>4</v>
      </c>
      <c r="B6170" s="1" t="s">
        <v>8</v>
      </c>
      <c r="C6170">
        <v>200</v>
      </c>
      <c r="D6170">
        <v>10123203090400</v>
      </c>
      <c r="E6170">
        <v>10123205674500</v>
      </c>
      <c r="F6170">
        <f>(E6170 - D6170)/1000000</f>
        <v>2.5840999999999998</v>
      </c>
    </row>
    <row r="6171" spans="1:6" hidden="1" x14ac:dyDescent="0.3">
      <c r="A6171" s="1" t="s">
        <v>4</v>
      </c>
      <c r="B6171" s="1" t="s">
        <v>10</v>
      </c>
      <c r="C6171">
        <v>200</v>
      </c>
      <c r="D6171">
        <v>10123208678800</v>
      </c>
      <c r="E6171">
        <v>10123209941900</v>
      </c>
      <c r="F6171">
        <f>(E6171 - D6171)/1000000</f>
        <v>1.2630999999999999</v>
      </c>
    </row>
    <row r="6172" spans="1:6" hidden="1" x14ac:dyDescent="0.3">
      <c r="A6172" s="1" t="s">
        <v>4</v>
      </c>
      <c r="B6172" s="1" t="s">
        <v>11</v>
      </c>
      <c r="C6172">
        <v>200</v>
      </c>
      <c r="D6172">
        <v>10123211838300</v>
      </c>
      <c r="E6172">
        <v>10123213305700</v>
      </c>
      <c r="F6172">
        <f>(E6172 - D6172)/1000000</f>
        <v>1.4674</v>
      </c>
    </row>
    <row r="6173" spans="1:6" hidden="1" x14ac:dyDescent="0.3">
      <c r="A6173" s="1" t="s">
        <v>4</v>
      </c>
      <c r="B6173" s="1" t="s">
        <v>13</v>
      </c>
      <c r="C6173">
        <v>200</v>
      </c>
      <c r="D6173">
        <v>10123215674700</v>
      </c>
      <c r="E6173">
        <v>10123216932500</v>
      </c>
      <c r="F6173">
        <f>(E6173 - D6173)/1000000</f>
        <v>1.2578</v>
      </c>
    </row>
    <row r="6174" spans="1:6" hidden="1" x14ac:dyDescent="0.3">
      <c r="A6174" s="1" t="s">
        <v>4</v>
      </c>
      <c r="B6174" s="1" t="s">
        <v>14</v>
      </c>
      <c r="C6174">
        <v>200</v>
      </c>
      <c r="D6174">
        <v>10123218616400</v>
      </c>
      <c r="E6174">
        <v>10123219845900</v>
      </c>
      <c r="F6174">
        <f>(E6174 - D6174)/1000000</f>
        <v>1.2295</v>
      </c>
    </row>
    <row r="6175" spans="1:6" hidden="1" x14ac:dyDescent="0.3">
      <c r="A6175" s="1" t="s">
        <v>4</v>
      </c>
      <c r="B6175" s="1" t="s">
        <v>15</v>
      </c>
      <c r="C6175">
        <v>200</v>
      </c>
      <c r="D6175">
        <v>10123222098600</v>
      </c>
      <c r="E6175">
        <v>10123224624500</v>
      </c>
      <c r="F6175">
        <f>(E6175 - D6175)/1000000</f>
        <v>2.5259</v>
      </c>
    </row>
    <row r="6176" spans="1:6" hidden="1" x14ac:dyDescent="0.3">
      <c r="A6176" s="1" t="s">
        <v>4</v>
      </c>
      <c r="B6176" s="1" t="s">
        <v>9</v>
      </c>
      <c r="C6176">
        <v>200</v>
      </c>
      <c r="D6176">
        <v>10123228497400</v>
      </c>
      <c r="E6176">
        <v>10123230789500</v>
      </c>
      <c r="F6176">
        <f>(E6176 - D6176)/1000000</f>
        <v>2.2921</v>
      </c>
    </row>
    <row r="6177" spans="1:6" hidden="1" x14ac:dyDescent="0.3">
      <c r="A6177" s="1" t="s">
        <v>4</v>
      </c>
      <c r="B6177" s="1" t="s">
        <v>16</v>
      </c>
      <c r="C6177">
        <v>200</v>
      </c>
      <c r="D6177">
        <v>10123233029400</v>
      </c>
      <c r="E6177">
        <v>10123235248100</v>
      </c>
      <c r="F6177">
        <f>(E6177 - D6177)/1000000</f>
        <v>2.2187000000000001</v>
      </c>
    </row>
    <row r="6178" spans="1:6" hidden="1" x14ac:dyDescent="0.3">
      <c r="A6178" s="1" t="s">
        <v>4</v>
      </c>
      <c r="B6178" s="1" t="s">
        <v>17</v>
      </c>
      <c r="C6178">
        <v>200</v>
      </c>
      <c r="D6178">
        <v>10123239036700</v>
      </c>
      <c r="E6178">
        <v>10123241458400</v>
      </c>
      <c r="F6178">
        <f>(E6178 - D6178)/1000000</f>
        <v>2.4217</v>
      </c>
    </row>
    <row r="6179" spans="1:6" hidden="1" x14ac:dyDescent="0.3">
      <c r="A6179" s="1" t="s">
        <v>4</v>
      </c>
      <c r="B6179" s="1" t="s">
        <v>12</v>
      </c>
      <c r="C6179">
        <v>200</v>
      </c>
      <c r="D6179">
        <v>10123245430200</v>
      </c>
      <c r="E6179">
        <v>10123247624900</v>
      </c>
      <c r="F6179">
        <f>(E6179 - D6179)/1000000</f>
        <v>2.1947000000000001</v>
      </c>
    </row>
    <row r="6180" spans="1:6" hidden="1" x14ac:dyDescent="0.3">
      <c r="A6180" s="1" t="s">
        <v>4</v>
      </c>
      <c r="B6180" s="1" t="s">
        <v>18</v>
      </c>
      <c r="C6180">
        <v>200</v>
      </c>
      <c r="D6180">
        <v>10123250266400</v>
      </c>
      <c r="E6180">
        <v>10123252474100</v>
      </c>
      <c r="F6180">
        <f>(E6180 - D6180)/1000000</f>
        <v>2.2077</v>
      </c>
    </row>
    <row r="6181" spans="1:6" hidden="1" x14ac:dyDescent="0.3">
      <c r="A6181" s="1" t="s">
        <v>4</v>
      </c>
      <c r="B6181" s="1" t="s">
        <v>19</v>
      </c>
      <c r="C6181">
        <v>200</v>
      </c>
      <c r="D6181">
        <v>10123255294200</v>
      </c>
      <c r="E6181">
        <v>10123257860700</v>
      </c>
      <c r="F6181">
        <f>(E6181 - D6181)/1000000</f>
        <v>2.5665</v>
      </c>
    </row>
    <row r="6182" spans="1:6" hidden="1" x14ac:dyDescent="0.3">
      <c r="A6182" s="1" t="s">
        <v>4</v>
      </c>
      <c r="B6182" s="1" t="s">
        <v>20</v>
      </c>
      <c r="C6182">
        <v>200</v>
      </c>
      <c r="D6182">
        <v>10123263278800</v>
      </c>
      <c r="E6182">
        <v>10123265099300</v>
      </c>
      <c r="F6182">
        <f>(E6182 - D6182)/1000000</f>
        <v>1.8205</v>
      </c>
    </row>
    <row r="6183" spans="1:6" x14ac:dyDescent="0.3">
      <c r="A6183" s="1" t="s">
        <v>4</v>
      </c>
      <c r="B6183" s="1" t="s">
        <v>24</v>
      </c>
      <c r="C6183">
        <v>200</v>
      </c>
      <c r="D6183">
        <v>10123267825000</v>
      </c>
      <c r="E6183">
        <v>10123270008300</v>
      </c>
      <c r="F6183">
        <f>(E6183 - D6183)/1000000</f>
        <v>2.1833</v>
      </c>
    </row>
    <row r="6184" spans="1:6" hidden="1" x14ac:dyDescent="0.3">
      <c r="A6184" s="1" t="s">
        <v>4</v>
      </c>
      <c r="B6184" s="1" t="s">
        <v>7</v>
      </c>
      <c r="C6184">
        <v>200</v>
      </c>
      <c r="D6184">
        <v>10123411783300</v>
      </c>
      <c r="E6184">
        <v>10123414857000</v>
      </c>
      <c r="F6184">
        <f>(E6184 - D6184)/1000000</f>
        <v>3.0737000000000001</v>
      </c>
    </row>
    <row r="6185" spans="1:6" hidden="1" x14ac:dyDescent="0.3">
      <c r="A6185" s="1" t="s">
        <v>4</v>
      </c>
      <c r="B6185" s="1" t="s">
        <v>8</v>
      </c>
      <c r="C6185">
        <v>200</v>
      </c>
      <c r="D6185">
        <v>10123417680700</v>
      </c>
      <c r="E6185">
        <v>10123419093200</v>
      </c>
      <c r="F6185">
        <f>(E6185 - D6185)/1000000</f>
        <v>1.4125000000000001</v>
      </c>
    </row>
    <row r="6186" spans="1:6" hidden="1" x14ac:dyDescent="0.3">
      <c r="A6186" s="1" t="s">
        <v>4</v>
      </c>
      <c r="B6186" s="1" t="s">
        <v>9</v>
      </c>
      <c r="C6186">
        <v>200</v>
      </c>
      <c r="D6186">
        <v>10123421417200</v>
      </c>
      <c r="E6186">
        <v>10123422667900</v>
      </c>
      <c r="F6186">
        <f>(E6186 - D6186)/1000000</f>
        <v>1.2506999999999999</v>
      </c>
    </row>
    <row r="6187" spans="1:6" hidden="1" x14ac:dyDescent="0.3">
      <c r="A6187" s="1" t="s">
        <v>4</v>
      </c>
      <c r="B6187" s="1" t="s">
        <v>10</v>
      </c>
      <c r="C6187">
        <v>200</v>
      </c>
      <c r="D6187">
        <v>10123424348800</v>
      </c>
      <c r="E6187">
        <v>10123425548400</v>
      </c>
      <c r="F6187">
        <f>(E6187 - D6187)/1000000</f>
        <v>1.1996</v>
      </c>
    </row>
    <row r="6188" spans="1:6" hidden="1" x14ac:dyDescent="0.3">
      <c r="A6188" s="1" t="s">
        <v>4</v>
      </c>
      <c r="B6188" s="1" t="s">
        <v>11</v>
      </c>
      <c r="C6188">
        <v>200</v>
      </c>
      <c r="D6188">
        <v>10123427712100</v>
      </c>
      <c r="E6188">
        <v>10123430075500</v>
      </c>
      <c r="F6188">
        <f>(E6188 - D6188)/1000000</f>
        <v>2.3633999999999999</v>
      </c>
    </row>
    <row r="6189" spans="1:6" hidden="1" x14ac:dyDescent="0.3">
      <c r="A6189" s="1" t="s">
        <v>4</v>
      </c>
      <c r="B6189" s="1" t="s">
        <v>13</v>
      </c>
      <c r="C6189">
        <v>200</v>
      </c>
      <c r="D6189">
        <v>10123433038500</v>
      </c>
      <c r="E6189">
        <v>10123434739700</v>
      </c>
      <c r="F6189">
        <f>(E6189 - D6189)/1000000</f>
        <v>1.7012</v>
      </c>
    </row>
    <row r="6190" spans="1:6" hidden="1" x14ac:dyDescent="0.3">
      <c r="A6190" s="1" t="s">
        <v>4</v>
      </c>
      <c r="B6190" s="1" t="s">
        <v>14</v>
      </c>
      <c r="C6190">
        <v>200</v>
      </c>
      <c r="D6190">
        <v>10123436826000</v>
      </c>
      <c r="E6190">
        <v>10123438245600</v>
      </c>
      <c r="F6190">
        <f>(E6190 - D6190)/1000000</f>
        <v>1.4196</v>
      </c>
    </row>
    <row r="6191" spans="1:6" hidden="1" x14ac:dyDescent="0.3">
      <c r="A6191" s="1" t="s">
        <v>4</v>
      </c>
      <c r="B6191" s="1" t="s">
        <v>15</v>
      </c>
      <c r="C6191">
        <v>200</v>
      </c>
      <c r="D6191">
        <v>10123440236000</v>
      </c>
      <c r="E6191">
        <v>10123441800300</v>
      </c>
      <c r="F6191">
        <f>(E6191 - D6191)/1000000</f>
        <v>1.5643</v>
      </c>
    </row>
    <row r="6192" spans="1:6" hidden="1" x14ac:dyDescent="0.3">
      <c r="A6192" s="1" t="s">
        <v>4</v>
      </c>
      <c r="B6192" s="1" t="s">
        <v>16</v>
      </c>
      <c r="C6192">
        <v>200</v>
      </c>
      <c r="D6192">
        <v>10123444560400</v>
      </c>
      <c r="E6192">
        <v>10123446205100</v>
      </c>
      <c r="F6192">
        <f>(E6192 - D6192)/1000000</f>
        <v>1.6447000000000001</v>
      </c>
    </row>
    <row r="6193" spans="1:6" hidden="1" x14ac:dyDescent="0.3">
      <c r="A6193" s="1" t="s">
        <v>4</v>
      </c>
      <c r="B6193" s="1" t="s">
        <v>17</v>
      </c>
      <c r="C6193">
        <v>200</v>
      </c>
      <c r="D6193">
        <v>10123449461700</v>
      </c>
      <c r="E6193">
        <v>10123451940200</v>
      </c>
      <c r="F6193">
        <f>(E6193 - D6193)/1000000</f>
        <v>2.4784999999999999</v>
      </c>
    </row>
    <row r="6194" spans="1:6" hidden="1" x14ac:dyDescent="0.3">
      <c r="A6194" s="1" t="s">
        <v>4</v>
      </c>
      <c r="B6194" s="1" t="s">
        <v>12</v>
      </c>
      <c r="C6194">
        <v>200</v>
      </c>
      <c r="D6194">
        <v>10123455411700</v>
      </c>
      <c r="E6194">
        <v>10123456858500</v>
      </c>
      <c r="F6194">
        <f>(E6194 - D6194)/1000000</f>
        <v>1.4468000000000001</v>
      </c>
    </row>
    <row r="6195" spans="1:6" hidden="1" x14ac:dyDescent="0.3">
      <c r="A6195" s="1" t="s">
        <v>4</v>
      </c>
      <c r="B6195" s="1" t="s">
        <v>18</v>
      </c>
      <c r="C6195">
        <v>200</v>
      </c>
      <c r="D6195">
        <v>10123458832700</v>
      </c>
      <c r="E6195">
        <v>10123460197100</v>
      </c>
      <c r="F6195">
        <f>(E6195 - D6195)/1000000</f>
        <v>1.3644000000000001</v>
      </c>
    </row>
    <row r="6196" spans="1:6" hidden="1" x14ac:dyDescent="0.3">
      <c r="A6196" s="1" t="s">
        <v>4</v>
      </c>
      <c r="B6196" s="1" t="s">
        <v>19</v>
      </c>
      <c r="C6196">
        <v>200</v>
      </c>
      <c r="D6196">
        <v>10123462251800</v>
      </c>
      <c r="E6196">
        <v>10123464989000</v>
      </c>
      <c r="F6196">
        <f>(E6196 - D6196)/1000000</f>
        <v>2.7372000000000001</v>
      </c>
    </row>
    <row r="6197" spans="1:6" hidden="1" x14ac:dyDescent="0.3">
      <c r="A6197" s="1" t="s">
        <v>4</v>
      </c>
      <c r="B6197" s="1" t="s">
        <v>20</v>
      </c>
      <c r="C6197">
        <v>200</v>
      </c>
      <c r="D6197">
        <v>10123470109600</v>
      </c>
      <c r="E6197">
        <v>10123471779500</v>
      </c>
      <c r="F6197">
        <f>(E6197 - D6197)/1000000</f>
        <v>1.6698999999999999</v>
      </c>
    </row>
    <row r="6198" spans="1:6" x14ac:dyDescent="0.3">
      <c r="A6198" s="1" t="s">
        <v>25</v>
      </c>
      <c r="B6198" s="1" t="s">
        <v>24</v>
      </c>
      <c r="C6198">
        <v>302</v>
      </c>
      <c r="D6198">
        <v>10123474215500</v>
      </c>
      <c r="E6198">
        <v>10123486542500</v>
      </c>
      <c r="F6198">
        <f>(E6198 - D6198)/1000000</f>
        <v>12.327</v>
      </c>
    </row>
    <row r="6199" spans="1:6" x14ac:dyDescent="0.3">
      <c r="A6199" s="1" t="s">
        <v>4</v>
      </c>
      <c r="B6199" s="1" t="s">
        <v>5</v>
      </c>
      <c r="C6199">
        <v>302</v>
      </c>
      <c r="D6199">
        <v>10123489271600</v>
      </c>
      <c r="E6199">
        <v>10123491227900</v>
      </c>
      <c r="F6199">
        <f>(E6199 - D6199)/1000000</f>
        <v>1.9562999999999999</v>
      </c>
    </row>
    <row r="6200" spans="1:6" x14ac:dyDescent="0.3">
      <c r="A6200" s="1" t="s">
        <v>4</v>
      </c>
      <c r="B6200" s="1" t="s">
        <v>6</v>
      </c>
      <c r="C6200">
        <v>200</v>
      </c>
      <c r="D6200">
        <v>10123493022100</v>
      </c>
      <c r="E6200">
        <v>10123494711600</v>
      </c>
      <c r="F6200">
        <f>(E6200 - D6200)/1000000</f>
        <v>1.6895</v>
      </c>
    </row>
    <row r="6201" spans="1:6" hidden="1" x14ac:dyDescent="0.3">
      <c r="A6201" s="1" t="s">
        <v>4</v>
      </c>
      <c r="B6201" s="1" t="s">
        <v>7</v>
      </c>
      <c r="C6201">
        <v>200</v>
      </c>
      <c r="D6201">
        <v>10123680453200</v>
      </c>
      <c r="E6201">
        <v>10123682631500</v>
      </c>
      <c r="F6201">
        <f>(E6201 - D6201)/1000000</f>
        <v>2.1783000000000001</v>
      </c>
    </row>
    <row r="6202" spans="1:6" hidden="1" x14ac:dyDescent="0.3">
      <c r="A6202" s="1" t="s">
        <v>4</v>
      </c>
      <c r="B6202" s="1" t="s">
        <v>8</v>
      </c>
      <c r="C6202">
        <v>200</v>
      </c>
      <c r="D6202">
        <v>10123685952000</v>
      </c>
      <c r="E6202">
        <v>10123688490800</v>
      </c>
      <c r="F6202">
        <f>(E6202 - D6202)/1000000</f>
        <v>2.5388000000000002</v>
      </c>
    </row>
    <row r="6203" spans="1:6" hidden="1" x14ac:dyDescent="0.3">
      <c r="A6203" s="1" t="s">
        <v>4</v>
      </c>
      <c r="B6203" s="1" t="s">
        <v>10</v>
      </c>
      <c r="C6203">
        <v>200</v>
      </c>
      <c r="D6203">
        <v>10123691936000</v>
      </c>
      <c r="E6203">
        <v>10123694315900</v>
      </c>
      <c r="F6203">
        <f>(E6203 - D6203)/1000000</f>
        <v>2.3799000000000001</v>
      </c>
    </row>
    <row r="6204" spans="1:6" hidden="1" x14ac:dyDescent="0.3">
      <c r="A6204" s="1" t="s">
        <v>4</v>
      </c>
      <c r="B6204" s="1" t="s">
        <v>11</v>
      </c>
      <c r="C6204">
        <v>200</v>
      </c>
      <c r="D6204">
        <v>10123696909600</v>
      </c>
      <c r="E6204">
        <v>10123698458900</v>
      </c>
      <c r="F6204">
        <f>(E6204 - D6204)/1000000</f>
        <v>1.5492999999999999</v>
      </c>
    </row>
    <row r="6205" spans="1:6" hidden="1" x14ac:dyDescent="0.3">
      <c r="A6205" s="1" t="s">
        <v>4</v>
      </c>
      <c r="B6205" s="1" t="s">
        <v>13</v>
      </c>
      <c r="C6205">
        <v>200</v>
      </c>
      <c r="D6205">
        <v>10123700732100</v>
      </c>
      <c r="E6205">
        <v>10123702250700</v>
      </c>
      <c r="F6205">
        <f>(E6205 - D6205)/1000000</f>
        <v>1.5185999999999999</v>
      </c>
    </row>
    <row r="6206" spans="1:6" hidden="1" x14ac:dyDescent="0.3">
      <c r="A6206" s="1" t="s">
        <v>4</v>
      </c>
      <c r="B6206" s="1" t="s">
        <v>14</v>
      </c>
      <c r="C6206">
        <v>200</v>
      </c>
      <c r="D6206">
        <v>10123705033200</v>
      </c>
      <c r="E6206">
        <v>10123706518000</v>
      </c>
      <c r="F6206">
        <f>(E6206 - D6206)/1000000</f>
        <v>1.4847999999999999</v>
      </c>
    </row>
    <row r="6207" spans="1:6" hidden="1" x14ac:dyDescent="0.3">
      <c r="A6207" s="1" t="s">
        <v>4</v>
      </c>
      <c r="B6207" s="1" t="s">
        <v>15</v>
      </c>
      <c r="C6207">
        <v>200</v>
      </c>
      <c r="D6207">
        <v>10123708680400</v>
      </c>
      <c r="E6207">
        <v>10123710916100</v>
      </c>
      <c r="F6207">
        <f>(E6207 - D6207)/1000000</f>
        <v>2.2357</v>
      </c>
    </row>
    <row r="6208" spans="1:6" hidden="1" x14ac:dyDescent="0.3">
      <c r="A6208" s="1" t="s">
        <v>4</v>
      </c>
      <c r="B6208" s="1" t="s">
        <v>9</v>
      </c>
      <c r="C6208">
        <v>200</v>
      </c>
      <c r="D6208">
        <v>10123714689100</v>
      </c>
      <c r="E6208">
        <v>10123717029000</v>
      </c>
      <c r="F6208">
        <f>(E6208 - D6208)/1000000</f>
        <v>2.3399000000000001</v>
      </c>
    </row>
    <row r="6209" spans="1:6" hidden="1" x14ac:dyDescent="0.3">
      <c r="A6209" s="1" t="s">
        <v>4</v>
      </c>
      <c r="B6209" s="1" t="s">
        <v>16</v>
      </c>
      <c r="C6209">
        <v>200</v>
      </c>
      <c r="D6209">
        <v>10123719906100</v>
      </c>
      <c r="E6209">
        <v>10123722000900</v>
      </c>
      <c r="F6209">
        <f>(E6209 - D6209)/1000000</f>
        <v>2.0948000000000002</v>
      </c>
    </row>
    <row r="6210" spans="1:6" hidden="1" x14ac:dyDescent="0.3">
      <c r="A6210" s="1" t="s">
        <v>4</v>
      </c>
      <c r="B6210" s="1" t="s">
        <v>17</v>
      </c>
      <c r="C6210">
        <v>200</v>
      </c>
      <c r="D6210">
        <v>10123724778500</v>
      </c>
      <c r="E6210">
        <v>10123726239300</v>
      </c>
      <c r="F6210">
        <f>(E6210 - D6210)/1000000</f>
        <v>1.4608000000000001</v>
      </c>
    </row>
    <row r="6211" spans="1:6" hidden="1" x14ac:dyDescent="0.3">
      <c r="A6211" s="1" t="s">
        <v>4</v>
      </c>
      <c r="B6211" s="1" t="s">
        <v>12</v>
      </c>
      <c r="C6211">
        <v>200</v>
      </c>
      <c r="D6211">
        <v>10123729179000</v>
      </c>
      <c r="E6211">
        <v>10123730402700</v>
      </c>
      <c r="F6211">
        <f>(E6211 - D6211)/1000000</f>
        <v>1.2237</v>
      </c>
    </row>
    <row r="6212" spans="1:6" hidden="1" x14ac:dyDescent="0.3">
      <c r="A6212" s="1" t="s">
        <v>4</v>
      </c>
      <c r="B6212" s="1" t="s">
        <v>18</v>
      </c>
      <c r="C6212">
        <v>200</v>
      </c>
      <c r="D6212">
        <v>10123732854500</v>
      </c>
      <c r="E6212">
        <v>10123734312300</v>
      </c>
      <c r="F6212">
        <f>(E6212 - D6212)/1000000</f>
        <v>1.4578</v>
      </c>
    </row>
    <row r="6213" spans="1:6" hidden="1" x14ac:dyDescent="0.3">
      <c r="A6213" s="1" t="s">
        <v>4</v>
      </c>
      <c r="B6213" s="1" t="s">
        <v>19</v>
      </c>
      <c r="C6213">
        <v>200</v>
      </c>
      <c r="D6213">
        <v>10123736277800</v>
      </c>
      <c r="E6213">
        <v>10123738189000</v>
      </c>
      <c r="F6213">
        <f>(E6213 - D6213)/1000000</f>
        <v>1.9112</v>
      </c>
    </row>
    <row r="6214" spans="1:6" hidden="1" x14ac:dyDescent="0.3">
      <c r="A6214" s="1" t="s">
        <v>4</v>
      </c>
      <c r="B6214" s="1" t="s">
        <v>20</v>
      </c>
      <c r="C6214">
        <v>200</v>
      </c>
      <c r="D6214">
        <v>10123741978600</v>
      </c>
      <c r="E6214">
        <v>10123743646600</v>
      </c>
      <c r="F6214">
        <f>(E6214 - D6214)/1000000</f>
        <v>1.6679999999999999</v>
      </c>
    </row>
    <row r="6215" spans="1:6" x14ac:dyDescent="0.3">
      <c r="A6215" s="1" t="s">
        <v>4</v>
      </c>
      <c r="B6215" s="1" t="s">
        <v>5</v>
      </c>
      <c r="C6215">
        <v>302</v>
      </c>
      <c r="D6215">
        <v>10128008407100</v>
      </c>
      <c r="E6215">
        <v>10128010687200</v>
      </c>
      <c r="F6215">
        <f>(E6215 - D6215)/1000000</f>
        <v>2.2801</v>
      </c>
    </row>
    <row r="6216" spans="1:6" x14ac:dyDescent="0.3">
      <c r="A6216" s="1" t="s">
        <v>4</v>
      </c>
      <c r="B6216" s="1" t="s">
        <v>6</v>
      </c>
      <c r="C6216">
        <v>200</v>
      </c>
      <c r="D6216">
        <v>10128013294100</v>
      </c>
      <c r="E6216">
        <v>10128015266300</v>
      </c>
      <c r="F6216">
        <f>(E6216 - D6216)/1000000</f>
        <v>1.9722</v>
      </c>
    </row>
    <row r="6217" spans="1:6" hidden="1" x14ac:dyDescent="0.3">
      <c r="A6217" s="1" t="s">
        <v>4</v>
      </c>
      <c r="B6217" s="1" t="s">
        <v>7</v>
      </c>
      <c r="C6217">
        <v>200</v>
      </c>
      <c r="D6217">
        <v>10128188698900</v>
      </c>
      <c r="E6217">
        <v>10128190093000</v>
      </c>
      <c r="F6217">
        <f>(E6217 - D6217)/1000000</f>
        <v>1.3940999999999999</v>
      </c>
    </row>
    <row r="6218" spans="1:6" hidden="1" x14ac:dyDescent="0.3">
      <c r="A6218" s="1" t="s">
        <v>4</v>
      </c>
      <c r="B6218" s="1" t="s">
        <v>15</v>
      </c>
      <c r="C6218">
        <v>200</v>
      </c>
      <c r="D6218">
        <v>10128192193100</v>
      </c>
      <c r="E6218">
        <v>10128193958300</v>
      </c>
      <c r="F6218">
        <f>(E6218 - D6218)/1000000</f>
        <v>1.7652000000000001</v>
      </c>
    </row>
    <row r="6219" spans="1:6" hidden="1" x14ac:dyDescent="0.3">
      <c r="A6219" s="1" t="s">
        <v>4</v>
      </c>
      <c r="B6219" s="1" t="s">
        <v>8</v>
      </c>
      <c r="C6219">
        <v>200</v>
      </c>
      <c r="D6219">
        <v>10128196705200</v>
      </c>
      <c r="E6219">
        <v>10128198552400</v>
      </c>
      <c r="F6219">
        <f>(E6219 - D6219)/1000000</f>
        <v>1.8472</v>
      </c>
    </row>
    <row r="6220" spans="1:6" hidden="1" x14ac:dyDescent="0.3">
      <c r="A6220" s="1" t="s">
        <v>4</v>
      </c>
      <c r="B6220" s="1" t="s">
        <v>10</v>
      </c>
      <c r="C6220">
        <v>200</v>
      </c>
      <c r="D6220">
        <v>10128200901100</v>
      </c>
      <c r="E6220">
        <v>10128202163900</v>
      </c>
      <c r="F6220">
        <f>(E6220 - D6220)/1000000</f>
        <v>1.2627999999999999</v>
      </c>
    </row>
    <row r="6221" spans="1:6" hidden="1" x14ac:dyDescent="0.3">
      <c r="A6221" s="1" t="s">
        <v>4</v>
      </c>
      <c r="B6221" s="1" t="s">
        <v>11</v>
      </c>
      <c r="C6221">
        <v>200</v>
      </c>
      <c r="D6221">
        <v>10128204020600</v>
      </c>
      <c r="E6221">
        <v>10128205275500</v>
      </c>
      <c r="F6221">
        <f>(E6221 - D6221)/1000000</f>
        <v>1.2548999999999999</v>
      </c>
    </row>
    <row r="6222" spans="1:6" hidden="1" x14ac:dyDescent="0.3">
      <c r="A6222" s="1" t="s">
        <v>4</v>
      </c>
      <c r="B6222" s="1" t="s">
        <v>13</v>
      </c>
      <c r="C6222">
        <v>200</v>
      </c>
      <c r="D6222">
        <v>10128207329700</v>
      </c>
      <c r="E6222">
        <v>10128208814500</v>
      </c>
      <c r="F6222">
        <f>(E6222 - D6222)/1000000</f>
        <v>1.4847999999999999</v>
      </c>
    </row>
    <row r="6223" spans="1:6" hidden="1" x14ac:dyDescent="0.3">
      <c r="A6223" s="1" t="s">
        <v>4</v>
      </c>
      <c r="B6223" s="1" t="s">
        <v>14</v>
      </c>
      <c r="C6223">
        <v>200</v>
      </c>
      <c r="D6223">
        <v>10128211101900</v>
      </c>
      <c r="E6223">
        <v>10128212956400</v>
      </c>
      <c r="F6223">
        <f>(E6223 - D6223)/1000000</f>
        <v>1.8545</v>
      </c>
    </row>
    <row r="6224" spans="1:6" hidden="1" x14ac:dyDescent="0.3">
      <c r="A6224" s="1" t="s">
        <v>4</v>
      </c>
      <c r="B6224" s="1" t="s">
        <v>9</v>
      </c>
      <c r="C6224">
        <v>200</v>
      </c>
      <c r="D6224">
        <v>10128215483600</v>
      </c>
      <c r="E6224">
        <v>10128216884900</v>
      </c>
      <c r="F6224">
        <f>(E6224 - D6224)/1000000</f>
        <v>1.4013</v>
      </c>
    </row>
    <row r="6225" spans="1:6" hidden="1" x14ac:dyDescent="0.3">
      <c r="A6225" s="1" t="s">
        <v>4</v>
      </c>
      <c r="B6225" s="1" t="s">
        <v>16</v>
      </c>
      <c r="C6225">
        <v>200</v>
      </c>
      <c r="D6225">
        <v>10128219439100</v>
      </c>
      <c r="E6225">
        <v>10128221257400</v>
      </c>
      <c r="F6225">
        <f>(E6225 - D6225)/1000000</f>
        <v>1.8183</v>
      </c>
    </row>
    <row r="6226" spans="1:6" hidden="1" x14ac:dyDescent="0.3">
      <c r="A6226" s="1" t="s">
        <v>4</v>
      </c>
      <c r="B6226" s="1" t="s">
        <v>17</v>
      </c>
      <c r="C6226">
        <v>200</v>
      </c>
      <c r="D6226">
        <v>10128224784300</v>
      </c>
      <c r="E6226">
        <v>10128227231700</v>
      </c>
      <c r="F6226">
        <f>(E6226 - D6226)/1000000</f>
        <v>2.4474</v>
      </c>
    </row>
    <row r="6227" spans="1:6" hidden="1" x14ac:dyDescent="0.3">
      <c r="A6227" s="1" t="s">
        <v>4</v>
      </c>
      <c r="B6227" s="1" t="s">
        <v>12</v>
      </c>
      <c r="C6227">
        <v>200</v>
      </c>
      <c r="D6227">
        <v>10128230635100</v>
      </c>
      <c r="E6227">
        <v>10128232321800</v>
      </c>
      <c r="F6227">
        <f>(E6227 - D6227)/1000000</f>
        <v>1.6867000000000001</v>
      </c>
    </row>
    <row r="6228" spans="1:6" hidden="1" x14ac:dyDescent="0.3">
      <c r="A6228" s="1" t="s">
        <v>4</v>
      </c>
      <c r="B6228" s="1" t="s">
        <v>18</v>
      </c>
      <c r="C6228">
        <v>200</v>
      </c>
      <c r="D6228">
        <v>10128234230600</v>
      </c>
      <c r="E6228">
        <v>10128235584400</v>
      </c>
      <c r="F6228">
        <f>(E6228 - D6228)/1000000</f>
        <v>1.3537999999999999</v>
      </c>
    </row>
    <row r="6229" spans="1:6" hidden="1" x14ac:dyDescent="0.3">
      <c r="A6229" s="1" t="s">
        <v>4</v>
      </c>
      <c r="B6229" s="1" t="s">
        <v>19</v>
      </c>
      <c r="C6229">
        <v>200</v>
      </c>
      <c r="D6229">
        <v>10128237499300</v>
      </c>
      <c r="E6229">
        <v>10128239501300</v>
      </c>
      <c r="F6229">
        <f>(E6229 - D6229)/1000000</f>
        <v>2.0019999999999998</v>
      </c>
    </row>
    <row r="6230" spans="1:6" hidden="1" x14ac:dyDescent="0.3">
      <c r="A6230" s="1" t="s">
        <v>4</v>
      </c>
      <c r="B6230" s="1" t="s">
        <v>20</v>
      </c>
      <c r="C6230">
        <v>200</v>
      </c>
      <c r="D6230">
        <v>10128243868000</v>
      </c>
      <c r="E6230">
        <v>10128245609300</v>
      </c>
      <c r="F6230">
        <f>(E6230 - D6230)/1000000</f>
        <v>1.7413000000000001</v>
      </c>
    </row>
    <row r="6231" spans="1:6" hidden="1" x14ac:dyDescent="0.3">
      <c r="A6231" s="1" t="s">
        <v>4</v>
      </c>
      <c r="B6231" s="1" t="s">
        <v>21</v>
      </c>
      <c r="C6231">
        <v>200</v>
      </c>
      <c r="D6231">
        <v>10128248871900</v>
      </c>
      <c r="E6231">
        <v>10128250394500</v>
      </c>
      <c r="F6231">
        <f>(E6231 - D6231)/1000000</f>
        <v>1.5226</v>
      </c>
    </row>
    <row r="6232" spans="1:6" hidden="1" x14ac:dyDescent="0.3">
      <c r="A6232" s="1" t="s">
        <v>4</v>
      </c>
      <c r="B6232" s="1" t="s">
        <v>22</v>
      </c>
      <c r="C6232">
        <v>200</v>
      </c>
      <c r="D6232">
        <v>10128255046900</v>
      </c>
      <c r="E6232">
        <v>10128256462600</v>
      </c>
      <c r="F6232">
        <f>(E6232 - D6232)/1000000</f>
        <v>1.4157</v>
      </c>
    </row>
    <row r="6233" spans="1:6" hidden="1" x14ac:dyDescent="0.3">
      <c r="A6233" s="1" t="s">
        <v>4</v>
      </c>
      <c r="B6233" s="1" t="s">
        <v>23</v>
      </c>
      <c r="C6233">
        <v>200</v>
      </c>
      <c r="D6233">
        <v>10128261209800</v>
      </c>
      <c r="E6233">
        <v>10128262525500</v>
      </c>
      <c r="F6233">
        <f>(E6233 - D6233)/1000000</f>
        <v>1.3157000000000001</v>
      </c>
    </row>
    <row r="6234" spans="1:6" x14ac:dyDescent="0.3">
      <c r="A6234" s="1" t="s">
        <v>4</v>
      </c>
      <c r="B6234" s="1" t="s">
        <v>43</v>
      </c>
      <c r="C6234">
        <v>500</v>
      </c>
      <c r="D6234">
        <v>10128264234900</v>
      </c>
      <c r="E6234">
        <v>10128287404600</v>
      </c>
      <c r="F6234">
        <f>(E6234 - D6234)/1000000</f>
        <v>23.169699999999999</v>
      </c>
    </row>
    <row r="6235" spans="1:6" hidden="1" x14ac:dyDescent="0.3">
      <c r="A6235" s="1" t="s">
        <v>4</v>
      </c>
      <c r="B6235" s="1" t="s">
        <v>7</v>
      </c>
      <c r="C6235">
        <v>200</v>
      </c>
      <c r="D6235">
        <v>10128468474400</v>
      </c>
      <c r="E6235">
        <v>10128470096400</v>
      </c>
      <c r="F6235">
        <f>(E6235 - D6235)/1000000</f>
        <v>1.6220000000000001</v>
      </c>
    </row>
    <row r="6236" spans="1:6" hidden="1" x14ac:dyDescent="0.3">
      <c r="A6236" s="1" t="s">
        <v>4</v>
      </c>
      <c r="B6236" s="1" t="s">
        <v>8</v>
      </c>
      <c r="C6236">
        <v>200</v>
      </c>
      <c r="D6236">
        <v>10128472962200</v>
      </c>
      <c r="E6236">
        <v>10128474361600</v>
      </c>
      <c r="F6236">
        <f>(E6236 - D6236)/1000000</f>
        <v>1.3994</v>
      </c>
    </row>
    <row r="6237" spans="1:6" hidden="1" x14ac:dyDescent="0.3">
      <c r="A6237" s="1" t="s">
        <v>4</v>
      </c>
      <c r="B6237" s="1" t="s">
        <v>10</v>
      </c>
      <c r="C6237">
        <v>200</v>
      </c>
      <c r="D6237">
        <v>10128476953500</v>
      </c>
      <c r="E6237">
        <v>10128478269800</v>
      </c>
      <c r="F6237">
        <f>(E6237 - D6237)/1000000</f>
        <v>1.3163</v>
      </c>
    </row>
    <row r="6238" spans="1:6" hidden="1" x14ac:dyDescent="0.3">
      <c r="A6238" s="1" t="s">
        <v>4</v>
      </c>
      <c r="B6238" s="1" t="s">
        <v>11</v>
      </c>
      <c r="C6238">
        <v>200</v>
      </c>
      <c r="D6238">
        <v>10128480558900</v>
      </c>
      <c r="E6238">
        <v>10128482071000</v>
      </c>
      <c r="F6238">
        <f>(E6238 - D6238)/1000000</f>
        <v>1.5121</v>
      </c>
    </row>
    <row r="6239" spans="1:6" hidden="1" x14ac:dyDescent="0.3">
      <c r="A6239" s="1" t="s">
        <v>4</v>
      </c>
      <c r="B6239" s="1" t="s">
        <v>13</v>
      </c>
      <c r="C6239">
        <v>200</v>
      </c>
      <c r="D6239">
        <v>10128484541600</v>
      </c>
      <c r="E6239">
        <v>10128485884400</v>
      </c>
      <c r="F6239">
        <f>(E6239 - D6239)/1000000</f>
        <v>1.3428</v>
      </c>
    </row>
    <row r="6240" spans="1:6" hidden="1" x14ac:dyDescent="0.3">
      <c r="A6240" s="1" t="s">
        <v>4</v>
      </c>
      <c r="B6240" s="1" t="s">
        <v>12</v>
      </c>
      <c r="C6240">
        <v>200</v>
      </c>
      <c r="D6240">
        <v>10128487795500</v>
      </c>
      <c r="E6240">
        <v>10128489150500</v>
      </c>
      <c r="F6240">
        <f>(E6240 - D6240)/1000000</f>
        <v>1.355</v>
      </c>
    </row>
    <row r="6241" spans="1:6" hidden="1" x14ac:dyDescent="0.3">
      <c r="A6241" s="1" t="s">
        <v>4</v>
      </c>
      <c r="B6241" s="1" t="s">
        <v>14</v>
      </c>
      <c r="C6241">
        <v>200</v>
      </c>
      <c r="D6241">
        <v>10128490935800</v>
      </c>
      <c r="E6241">
        <v>10128492294100</v>
      </c>
      <c r="F6241">
        <f>(E6241 - D6241)/1000000</f>
        <v>1.3583000000000001</v>
      </c>
    </row>
    <row r="6242" spans="1:6" hidden="1" x14ac:dyDescent="0.3">
      <c r="A6242" s="1" t="s">
        <v>4</v>
      </c>
      <c r="B6242" s="1" t="s">
        <v>15</v>
      </c>
      <c r="C6242">
        <v>200</v>
      </c>
      <c r="D6242">
        <v>10128494180700</v>
      </c>
      <c r="E6242">
        <v>10128495699500</v>
      </c>
      <c r="F6242">
        <f>(E6242 - D6242)/1000000</f>
        <v>1.5187999999999999</v>
      </c>
    </row>
    <row r="6243" spans="1:6" hidden="1" x14ac:dyDescent="0.3">
      <c r="A6243" s="1" t="s">
        <v>4</v>
      </c>
      <c r="B6243" s="1" t="s">
        <v>9</v>
      </c>
      <c r="C6243">
        <v>200</v>
      </c>
      <c r="D6243">
        <v>10128498346000</v>
      </c>
      <c r="E6243">
        <v>10128499839300</v>
      </c>
      <c r="F6243">
        <f>(E6243 - D6243)/1000000</f>
        <v>1.4933000000000001</v>
      </c>
    </row>
    <row r="6244" spans="1:6" hidden="1" x14ac:dyDescent="0.3">
      <c r="A6244" s="1" t="s">
        <v>4</v>
      </c>
      <c r="B6244" s="1" t="s">
        <v>16</v>
      </c>
      <c r="C6244">
        <v>200</v>
      </c>
      <c r="D6244">
        <v>10128501854500</v>
      </c>
      <c r="E6244">
        <v>10128503294000</v>
      </c>
      <c r="F6244">
        <f>(E6244 - D6244)/1000000</f>
        <v>1.4395</v>
      </c>
    </row>
    <row r="6245" spans="1:6" hidden="1" x14ac:dyDescent="0.3">
      <c r="A6245" s="1" t="s">
        <v>4</v>
      </c>
      <c r="B6245" s="1" t="s">
        <v>17</v>
      </c>
      <c r="C6245">
        <v>200</v>
      </c>
      <c r="D6245">
        <v>10128505621100</v>
      </c>
      <c r="E6245">
        <v>10128507003900</v>
      </c>
      <c r="F6245">
        <f>(E6245 - D6245)/1000000</f>
        <v>1.3828</v>
      </c>
    </row>
    <row r="6246" spans="1:6" hidden="1" x14ac:dyDescent="0.3">
      <c r="A6246" s="1" t="s">
        <v>4</v>
      </c>
      <c r="B6246" s="1" t="s">
        <v>18</v>
      </c>
      <c r="C6246">
        <v>200</v>
      </c>
      <c r="D6246">
        <v>10128510106100</v>
      </c>
      <c r="E6246">
        <v>10128512236200</v>
      </c>
      <c r="F6246">
        <f>(E6246 - D6246)/1000000</f>
        <v>2.1301000000000001</v>
      </c>
    </row>
    <row r="6247" spans="1:6" hidden="1" x14ac:dyDescent="0.3">
      <c r="A6247" s="1" t="s">
        <v>4</v>
      </c>
      <c r="B6247" s="1" t="s">
        <v>19</v>
      </c>
      <c r="C6247">
        <v>200</v>
      </c>
      <c r="D6247">
        <v>10128514809100</v>
      </c>
      <c r="E6247">
        <v>10128517282200</v>
      </c>
      <c r="F6247">
        <f>(E6247 - D6247)/1000000</f>
        <v>2.4731000000000001</v>
      </c>
    </row>
    <row r="6248" spans="1:6" hidden="1" x14ac:dyDescent="0.3">
      <c r="A6248" s="1" t="s">
        <v>4</v>
      </c>
      <c r="B6248" s="1" t="s">
        <v>20</v>
      </c>
      <c r="C6248">
        <v>200</v>
      </c>
      <c r="D6248">
        <v>10128522231600</v>
      </c>
      <c r="E6248">
        <v>10128524535300</v>
      </c>
      <c r="F6248">
        <f>(E6248 - D6248)/1000000</f>
        <v>2.3037000000000001</v>
      </c>
    </row>
    <row r="6249" spans="1:6" x14ac:dyDescent="0.3">
      <c r="A6249" s="1" t="s">
        <v>4</v>
      </c>
      <c r="B6249" s="1" t="s">
        <v>24</v>
      </c>
      <c r="C6249">
        <v>200</v>
      </c>
      <c r="D6249">
        <v>10128527660200</v>
      </c>
      <c r="E6249">
        <v>10128530304500</v>
      </c>
      <c r="F6249">
        <f>(E6249 - D6249)/1000000</f>
        <v>2.6442999999999999</v>
      </c>
    </row>
    <row r="6250" spans="1:6" hidden="1" x14ac:dyDescent="0.3">
      <c r="A6250" s="1" t="s">
        <v>4</v>
      </c>
      <c r="B6250" s="1" t="s">
        <v>7</v>
      </c>
      <c r="C6250">
        <v>200</v>
      </c>
      <c r="D6250">
        <v>10128656186700</v>
      </c>
      <c r="E6250">
        <v>10128657788200</v>
      </c>
      <c r="F6250">
        <f>(E6250 - D6250)/1000000</f>
        <v>1.6014999999999999</v>
      </c>
    </row>
    <row r="6251" spans="1:6" hidden="1" x14ac:dyDescent="0.3">
      <c r="A6251" s="1" t="s">
        <v>4</v>
      </c>
      <c r="B6251" s="1" t="s">
        <v>8</v>
      </c>
      <c r="C6251">
        <v>200</v>
      </c>
      <c r="D6251">
        <v>10128660220100</v>
      </c>
      <c r="E6251">
        <v>10128661783700</v>
      </c>
      <c r="F6251">
        <f>(E6251 - D6251)/1000000</f>
        <v>1.5636000000000001</v>
      </c>
    </row>
    <row r="6252" spans="1:6" hidden="1" x14ac:dyDescent="0.3">
      <c r="A6252" s="1" t="s">
        <v>4</v>
      </c>
      <c r="B6252" s="1" t="s">
        <v>9</v>
      </c>
      <c r="C6252">
        <v>200</v>
      </c>
      <c r="D6252">
        <v>10128664453200</v>
      </c>
      <c r="E6252">
        <v>10128666188900</v>
      </c>
      <c r="F6252">
        <f>(E6252 - D6252)/1000000</f>
        <v>1.7357</v>
      </c>
    </row>
    <row r="6253" spans="1:6" hidden="1" x14ac:dyDescent="0.3">
      <c r="A6253" s="1" t="s">
        <v>4</v>
      </c>
      <c r="B6253" s="1" t="s">
        <v>10</v>
      </c>
      <c r="C6253">
        <v>200</v>
      </c>
      <c r="D6253">
        <v>10128670254400</v>
      </c>
      <c r="E6253">
        <v>10128671630000</v>
      </c>
      <c r="F6253">
        <f>(E6253 - D6253)/1000000</f>
        <v>1.3755999999999999</v>
      </c>
    </row>
    <row r="6254" spans="1:6" hidden="1" x14ac:dyDescent="0.3">
      <c r="A6254" s="1" t="s">
        <v>4</v>
      </c>
      <c r="B6254" s="1" t="s">
        <v>11</v>
      </c>
      <c r="C6254">
        <v>200</v>
      </c>
      <c r="D6254">
        <v>10128673457500</v>
      </c>
      <c r="E6254">
        <v>10128674783000</v>
      </c>
      <c r="F6254">
        <f>(E6254 - D6254)/1000000</f>
        <v>1.3254999999999999</v>
      </c>
    </row>
    <row r="6255" spans="1:6" hidden="1" x14ac:dyDescent="0.3">
      <c r="A6255" s="1" t="s">
        <v>4</v>
      </c>
      <c r="B6255" s="1" t="s">
        <v>12</v>
      </c>
      <c r="C6255">
        <v>200</v>
      </c>
      <c r="D6255">
        <v>10128676597100</v>
      </c>
      <c r="E6255">
        <v>10128677857300</v>
      </c>
      <c r="F6255">
        <f>(E6255 - D6255)/1000000</f>
        <v>1.2602</v>
      </c>
    </row>
    <row r="6256" spans="1:6" hidden="1" x14ac:dyDescent="0.3">
      <c r="A6256" s="1" t="s">
        <v>4</v>
      </c>
      <c r="B6256" s="1" t="s">
        <v>13</v>
      </c>
      <c r="C6256">
        <v>200</v>
      </c>
      <c r="D6256">
        <v>10128679490600</v>
      </c>
      <c r="E6256">
        <v>10128680904900</v>
      </c>
      <c r="F6256">
        <f>(E6256 - D6256)/1000000</f>
        <v>1.4142999999999999</v>
      </c>
    </row>
    <row r="6257" spans="1:6" hidden="1" x14ac:dyDescent="0.3">
      <c r="A6257" s="1" t="s">
        <v>4</v>
      </c>
      <c r="B6257" s="1" t="s">
        <v>14</v>
      </c>
      <c r="C6257">
        <v>200</v>
      </c>
      <c r="D6257">
        <v>10128683007100</v>
      </c>
      <c r="E6257">
        <v>10128684393900</v>
      </c>
      <c r="F6257">
        <f>(E6257 - D6257)/1000000</f>
        <v>1.3868</v>
      </c>
    </row>
    <row r="6258" spans="1:6" hidden="1" x14ac:dyDescent="0.3">
      <c r="A6258" s="1" t="s">
        <v>4</v>
      </c>
      <c r="B6258" s="1" t="s">
        <v>15</v>
      </c>
      <c r="C6258">
        <v>200</v>
      </c>
      <c r="D6258">
        <v>10128686147500</v>
      </c>
      <c r="E6258">
        <v>10128687532200</v>
      </c>
      <c r="F6258">
        <f>(E6258 - D6258)/1000000</f>
        <v>1.3847</v>
      </c>
    </row>
    <row r="6259" spans="1:6" hidden="1" x14ac:dyDescent="0.3">
      <c r="A6259" s="1" t="s">
        <v>4</v>
      </c>
      <c r="B6259" s="1" t="s">
        <v>16</v>
      </c>
      <c r="C6259">
        <v>200</v>
      </c>
      <c r="D6259">
        <v>10128690205300</v>
      </c>
      <c r="E6259">
        <v>10128692516800</v>
      </c>
      <c r="F6259">
        <f>(E6259 - D6259)/1000000</f>
        <v>2.3115000000000001</v>
      </c>
    </row>
    <row r="6260" spans="1:6" hidden="1" x14ac:dyDescent="0.3">
      <c r="A6260" s="1" t="s">
        <v>4</v>
      </c>
      <c r="B6260" s="1" t="s">
        <v>17</v>
      </c>
      <c r="C6260">
        <v>200</v>
      </c>
      <c r="D6260">
        <v>10128695535600</v>
      </c>
      <c r="E6260">
        <v>10128696845000</v>
      </c>
      <c r="F6260">
        <f>(E6260 - D6260)/1000000</f>
        <v>1.3093999999999999</v>
      </c>
    </row>
    <row r="6261" spans="1:6" hidden="1" x14ac:dyDescent="0.3">
      <c r="A6261" s="1" t="s">
        <v>4</v>
      </c>
      <c r="B6261" s="1" t="s">
        <v>18</v>
      </c>
      <c r="C6261">
        <v>200</v>
      </c>
      <c r="D6261">
        <v>10128699643100</v>
      </c>
      <c r="E6261">
        <v>10128700979300</v>
      </c>
      <c r="F6261">
        <f>(E6261 - D6261)/1000000</f>
        <v>1.3362000000000001</v>
      </c>
    </row>
    <row r="6262" spans="1:6" hidden="1" x14ac:dyDescent="0.3">
      <c r="A6262" s="1" t="s">
        <v>4</v>
      </c>
      <c r="B6262" s="1" t="s">
        <v>19</v>
      </c>
      <c r="C6262">
        <v>200</v>
      </c>
      <c r="D6262">
        <v>10128702918000</v>
      </c>
      <c r="E6262">
        <v>10128704667400</v>
      </c>
      <c r="F6262">
        <f>(E6262 - D6262)/1000000</f>
        <v>1.7494000000000001</v>
      </c>
    </row>
    <row r="6263" spans="1:6" hidden="1" x14ac:dyDescent="0.3">
      <c r="A6263" s="1" t="s">
        <v>4</v>
      </c>
      <c r="B6263" s="1" t="s">
        <v>20</v>
      </c>
      <c r="C6263">
        <v>200</v>
      </c>
      <c r="D6263">
        <v>10128708609300</v>
      </c>
      <c r="E6263">
        <v>10128710394200</v>
      </c>
      <c r="F6263">
        <f>(E6263 - D6263)/1000000</f>
        <v>1.7848999999999999</v>
      </c>
    </row>
    <row r="6264" spans="1:6" x14ac:dyDescent="0.3">
      <c r="A6264" s="1" t="s">
        <v>4</v>
      </c>
      <c r="B6264" s="1" t="s">
        <v>24</v>
      </c>
      <c r="C6264">
        <v>200</v>
      </c>
      <c r="D6264">
        <v>10128714056300</v>
      </c>
      <c r="E6264">
        <v>10128716661300</v>
      </c>
      <c r="F6264">
        <f>(E6264 - D6264)/1000000</f>
        <v>2.605</v>
      </c>
    </row>
    <row r="6265" spans="1:6" hidden="1" x14ac:dyDescent="0.3">
      <c r="A6265" s="1" t="s">
        <v>4</v>
      </c>
      <c r="B6265" s="1" t="s">
        <v>7</v>
      </c>
      <c r="C6265">
        <v>200</v>
      </c>
      <c r="D6265">
        <v>10128907322800</v>
      </c>
      <c r="E6265">
        <v>10128909958300</v>
      </c>
      <c r="F6265">
        <f>(E6265 - D6265)/1000000</f>
        <v>2.6355</v>
      </c>
    </row>
    <row r="6266" spans="1:6" hidden="1" x14ac:dyDescent="0.3">
      <c r="A6266" s="1" t="s">
        <v>4</v>
      </c>
      <c r="B6266" s="1" t="s">
        <v>8</v>
      </c>
      <c r="C6266">
        <v>200</v>
      </c>
      <c r="D6266">
        <v>10128912341200</v>
      </c>
      <c r="E6266">
        <v>10128914441900</v>
      </c>
      <c r="F6266">
        <f>(E6266 - D6266)/1000000</f>
        <v>2.1006999999999998</v>
      </c>
    </row>
    <row r="6267" spans="1:6" hidden="1" x14ac:dyDescent="0.3">
      <c r="A6267" s="1" t="s">
        <v>4</v>
      </c>
      <c r="B6267" s="1" t="s">
        <v>10</v>
      </c>
      <c r="C6267">
        <v>200</v>
      </c>
      <c r="D6267">
        <v>10128917378300</v>
      </c>
      <c r="E6267">
        <v>10128918831000</v>
      </c>
      <c r="F6267">
        <f>(E6267 - D6267)/1000000</f>
        <v>1.4527000000000001</v>
      </c>
    </row>
    <row r="6268" spans="1:6" hidden="1" x14ac:dyDescent="0.3">
      <c r="A6268" s="1" t="s">
        <v>4</v>
      </c>
      <c r="B6268" s="1" t="s">
        <v>11</v>
      </c>
      <c r="C6268">
        <v>200</v>
      </c>
      <c r="D6268">
        <v>10128921105000</v>
      </c>
      <c r="E6268">
        <v>10128923331600</v>
      </c>
      <c r="F6268">
        <f>(E6268 - D6268)/1000000</f>
        <v>2.2265999999999999</v>
      </c>
    </row>
    <row r="6269" spans="1:6" hidden="1" x14ac:dyDescent="0.3">
      <c r="A6269" s="1" t="s">
        <v>4</v>
      </c>
      <c r="B6269" s="1" t="s">
        <v>17</v>
      </c>
      <c r="C6269">
        <v>200</v>
      </c>
      <c r="D6269">
        <v>10128926117800</v>
      </c>
      <c r="E6269">
        <v>10128928394700</v>
      </c>
      <c r="F6269">
        <f>(E6269 - D6269)/1000000</f>
        <v>2.2768999999999999</v>
      </c>
    </row>
    <row r="6270" spans="1:6" hidden="1" x14ac:dyDescent="0.3">
      <c r="A6270" s="1" t="s">
        <v>4</v>
      </c>
      <c r="B6270" s="1" t="s">
        <v>13</v>
      </c>
      <c r="C6270">
        <v>200</v>
      </c>
      <c r="D6270">
        <v>10128931111500</v>
      </c>
      <c r="E6270">
        <v>10128932549000</v>
      </c>
      <c r="F6270">
        <f>(E6270 - D6270)/1000000</f>
        <v>1.4375</v>
      </c>
    </row>
    <row r="6271" spans="1:6" hidden="1" x14ac:dyDescent="0.3">
      <c r="A6271" s="1" t="s">
        <v>4</v>
      </c>
      <c r="B6271" s="1" t="s">
        <v>18</v>
      </c>
      <c r="C6271">
        <v>200</v>
      </c>
      <c r="D6271">
        <v>10128934914200</v>
      </c>
      <c r="E6271">
        <v>10128937147600</v>
      </c>
      <c r="F6271">
        <f>(E6271 - D6271)/1000000</f>
        <v>2.2334000000000001</v>
      </c>
    </row>
    <row r="6272" spans="1:6" hidden="1" x14ac:dyDescent="0.3">
      <c r="A6272" s="1" t="s">
        <v>4</v>
      </c>
      <c r="B6272" s="1" t="s">
        <v>14</v>
      </c>
      <c r="C6272">
        <v>200</v>
      </c>
      <c r="D6272">
        <v>10128939558800</v>
      </c>
      <c r="E6272">
        <v>10128941020800</v>
      </c>
      <c r="F6272">
        <f>(E6272 - D6272)/1000000</f>
        <v>1.462</v>
      </c>
    </row>
    <row r="6273" spans="1:6" hidden="1" x14ac:dyDescent="0.3">
      <c r="A6273" s="1" t="s">
        <v>4</v>
      </c>
      <c r="B6273" s="1" t="s">
        <v>15</v>
      </c>
      <c r="C6273">
        <v>200</v>
      </c>
      <c r="D6273">
        <v>10128943125600</v>
      </c>
      <c r="E6273">
        <v>10128944852000</v>
      </c>
      <c r="F6273">
        <f>(E6273 - D6273)/1000000</f>
        <v>1.7263999999999999</v>
      </c>
    </row>
    <row r="6274" spans="1:6" hidden="1" x14ac:dyDescent="0.3">
      <c r="A6274" s="1" t="s">
        <v>4</v>
      </c>
      <c r="B6274" s="1" t="s">
        <v>9</v>
      </c>
      <c r="C6274">
        <v>200</v>
      </c>
      <c r="D6274">
        <v>10128947595800</v>
      </c>
      <c r="E6274">
        <v>10128949983800</v>
      </c>
      <c r="F6274">
        <f>(E6274 - D6274)/1000000</f>
        <v>2.3879999999999999</v>
      </c>
    </row>
    <row r="6275" spans="1:6" hidden="1" x14ac:dyDescent="0.3">
      <c r="A6275" s="1" t="s">
        <v>4</v>
      </c>
      <c r="B6275" s="1" t="s">
        <v>16</v>
      </c>
      <c r="C6275">
        <v>200</v>
      </c>
      <c r="D6275">
        <v>10128952649900</v>
      </c>
      <c r="E6275">
        <v>10128955044000</v>
      </c>
      <c r="F6275">
        <f>(E6275 - D6275)/1000000</f>
        <v>2.3940999999999999</v>
      </c>
    </row>
    <row r="6276" spans="1:6" hidden="1" x14ac:dyDescent="0.3">
      <c r="A6276" s="1" t="s">
        <v>4</v>
      </c>
      <c r="B6276" s="1" t="s">
        <v>12</v>
      </c>
      <c r="C6276">
        <v>200</v>
      </c>
      <c r="D6276">
        <v>10128958533500</v>
      </c>
      <c r="E6276">
        <v>10128960783000</v>
      </c>
      <c r="F6276">
        <f>(E6276 - D6276)/1000000</f>
        <v>2.2494999999999998</v>
      </c>
    </row>
    <row r="6277" spans="1:6" hidden="1" x14ac:dyDescent="0.3">
      <c r="A6277" s="1" t="s">
        <v>4</v>
      </c>
      <c r="B6277" s="1" t="s">
        <v>19</v>
      </c>
      <c r="C6277">
        <v>200</v>
      </c>
      <c r="D6277">
        <v>10128963250700</v>
      </c>
      <c r="E6277">
        <v>10128965480300</v>
      </c>
      <c r="F6277">
        <f>(E6277 - D6277)/1000000</f>
        <v>2.2296</v>
      </c>
    </row>
    <row r="6278" spans="1:6" hidden="1" x14ac:dyDescent="0.3">
      <c r="A6278" s="1" t="s">
        <v>4</v>
      </c>
      <c r="B6278" s="1" t="s">
        <v>20</v>
      </c>
      <c r="C6278">
        <v>200</v>
      </c>
      <c r="D6278">
        <v>10128969268100</v>
      </c>
      <c r="E6278">
        <v>10128970922300</v>
      </c>
      <c r="F6278">
        <f>(E6278 - D6278)/1000000</f>
        <v>1.6541999999999999</v>
      </c>
    </row>
    <row r="6279" spans="1:6" x14ac:dyDescent="0.3">
      <c r="A6279" s="1" t="s">
        <v>25</v>
      </c>
      <c r="B6279" s="1" t="s">
        <v>24</v>
      </c>
      <c r="C6279">
        <v>302</v>
      </c>
      <c r="D6279">
        <v>10128973371400</v>
      </c>
      <c r="E6279">
        <v>10128985338600</v>
      </c>
      <c r="F6279">
        <f>(E6279 - D6279)/1000000</f>
        <v>11.9672</v>
      </c>
    </row>
    <row r="6280" spans="1:6" x14ac:dyDescent="0.3">
      <c r="A6280" s="1" t="s">
        <v>4</v>
      </c>
      <c r="B6280" s="1" t="s">
        <v>5</v>
      </c>
      <c r="C6280">
        <v>302</v>
      </c>
      <c r="D6280">
        <v>10128987572400</v>
      </c>
      <c r="E6280">
        <v>10128989617900</v>
      </c>
      <c r="F6280">
        <f>(E6280 - D6280)/1000000</f>
        <v>2.0455000000000001</v>
      </c>
    </row>
    <row r="6281" spans="1:6" x14ac:dyDescent="0.3">
      <c r="A6281" s="1" t="s">
        <v>4</v>
      </c>
      <c r="B6281" s="1" t="s">
        <v>6</v>
      </c>
      <c r="C6281">
        <v>200</v>
      </c>
      <c r="D6281">
        <v>10128991660700</v>
      </c>
      <c r="E6281">
        <v>10128993760400</v>
      </c>
      <c r="F6281">
        <f>(E6281 - D6281)/1000000</f>
        <v>2.0996999999999999</v>
      </c>
    </row>
    <row r="6282" spans="1:6" hidden="1" x14ac:dyDescent="0.3">
      <c r="A6282" s="1" t="s">
        <v>4</v>
      </c>
      <c r="B6282" s="1" t="s">
        <v>7</v>
      </c>
      <c r="C6282">
        <v>200</v>
      </c>
      <c r="D6282">
        <v>10129145765900</v>
      </c>
      <c r="E6282">
        <v>10129148570400</v>
      </c>
      <c r="F6282">
        <f>(E6282 - D6282)/1000000</f>
        <v>2.8045</v>
      </c>
    </row>
    <row r="6283" spans="1:6" hidden="1" x14ac:dyDescent="0.3">
      <c r="A6283" s="1" t="s">
        <v>4</v>
      </c>
      <c r="B6283" s="1" t="s">
        <v>8</v>
      </c>
      <c r="C6283">
        <v>200</v>
      </c>
      <c r="D6283">
        <v>10129152152200</v>
      </c>
      <c r="E6283">
        <v>10129154556800</v>
      </c>
      <c r="F6283">
        <f>(E6283 - D6283)/1000000</f>
        <v>2.4045999999999998</v>
      </c>
    </row>
    <row r="6284" spans="1:6" hidden="1" x14ac:dyDescent="0.3">
      <c r="A6284" s="1" t="s">
        <v>4</v>
      </c>
      <c r="B6284" s="1" t="s">
        <v>9</v>
      </c>
      <c r="C6284">
        <v>200</v>
      </c>
      <c r="D6284">
        <v>10129157374900</v>
      </c>
      <c r="E6284">
        <v>10129158804700</v>
      </c>
      <c r="F6284">
        <f>(E6284 - D6284)/1000000</f>
        <v>1.4298</v>
      </c>
    </row>
    <row r="6285" spans="1:6" hidden="1" x14ac:dyDescent="0.3">
      <c r="A6285" s="1" t="s">
        <v>4</v>
      </c>
      <c r="B6285" s="1" t="s">
        <v>10</v>
      </c>
      <c r="C6285">
        <v>200</v>
      </c>
      <c r="D6285">
        <v>10129161303000</v>
      </c>
      <c r="E6285">
        <v>10129163807100</v>
      </c>
      <c r="F6285">
        <f>(E6285 - D6285)/1000000</f>
        <v>2.5041000000000002</v>
      </c>
    </row>
    <row r="6286" spans="1:6" hidden="1" x14ac:dyDescent="0.3">
      <c r="A6286" s="1" t="s">
        <v>4</v>
      </c>
      <c r="B6286" s="1" t="s">
        <v>11</v>
      </c>
      <c r="C6286">
        <v>200</v>
      </c>
      <c r="D6286">
        <v>10129166558600</v>
      </c>
      <c r="E6286">
        <v>10129168895200</v>
      </c>
      <c r="F6286">
        <f>(E6286 - D6286)/1000000</f>
        <v>2.3365999999999998</v>
      </c>
    </row>
    <row r="6287" spans="1:6" hidden="1" x14ac:dyDescent="0.3">
      <c r="A6287" s="1" t="s">
        <v>4</v>
      </c>
      <c r="B6287" s="1" t="s">
        <v>13</v>
      </c>
      <c r="C6287">
        <v>200</v>
      </c>
      <c r="D6287">
        <v>10129171540000</v>
      </c>
      <c r="E6287">
        <v>10129172935400</v>
      </c>
      <c r="F6287">
        <f>(E6287 - D6287)/1000000</f>
        <v>1.3954</v>
      </c>
    </row>
    <row r="6288" spans="1:6" hidden="1" x14ac:dyDescent="0.3">
      <c r="A6288" s="1" t="s">
        <v>4</v>
      </c>
      <c r="B6288" s="1" t="s">
        <v>14</v>
      </c>
      <c r="C6288">
        <v>200</v>
      </c>
      <c r="D6288">
        <v>10129174907800</v>
      </c>
      <c r="E6288">
        <v>10129176369300</v>
      </c>
      <c r="F6288">
        <f>(E6288 - D6288)/1000000</f>
        <v>1.4615</v>
      </c>
    </row>
    <row r="6289" spans="1:6" hidden="1" x14ac:dyDescent="0.3">
      <c r="A6289" s="1" t="s">
        <v>4</v>
      </c>
      <c r="B6289" s="1" t="s">
        <v>15</v>
      </c>
      <c r="C6289">
        <v>200</v>
      </c>
      <c r="D6289">
        <v>10129178366300</v>
      </c>
      <c r="E6289">
        <v>10129180789400</v>
      </c>
      <c r="F6289">
        <f>(E6289 - D6289)/1000000</f>
        <v>2.4230999999999998</v>
      </c>
    </row>
    <row r="6290" spans="1:6" hidden="1" x14ac:dyDescent="0.3">
      <c r="A6290" s="1" t="s">
        <v>4</v>
      </c>
      <c r="B6290" s="1" t="s">
        <v>16</v>
      </c>
      <c r="C6290">
        <v>200</v>
      </c>
      <c r="D6290">
        <v>10129184946300</v>
      </c>
      <c r="E6290">
        <v>10129187409300</v>
      </c>
      <c r="F6290">
        <f>(E6290 - D6290)/1000000</f>
        <v>2.4630000000000001</v>
      </c>
    </row>
    <row r="6291" spans="1:6" hidden="1" x14ac:dyDescent="0.3">
      <c r="A6291" s="1" t="s">
        <v>4</v>
      </c>
      <c r="B6291" s="1" t="s">
        <v>17</v>
      </c>
      <c r="C6291">
        <v>200</v>
      </c>
      <c r="D6291">
        <v>10129191150900</v>
      </c>
      <c r="E6291">
        <v>10129193522300</v>
      </c>
      <c r="F6291">
        <f>(E6291 - D6291)/1000000</f>
        <v>2.3714</v>
      </c>
    </row>
    <row r="6292" spans="1:6" hidden="1" x14ac:dyDescent="0.3">
      <c r="A6292" s="1" t="s">
        <v>4</v>
      </c>
      <c r="B6292" s="1" t="s">
        <v>12</v>
      </c>
      <c r="C6292">
        <v>200</v>
      </c>
      <c r="D6292">
        <v>10129197428800</v>
      </c>
      <c r="E6292">
        <v>10129200021500</v>
      </c>
      <c r="F6292">
        <f>(E6292 - D6292)/1000000</f>
        <v>2.5926999999999998</v>
      </c>
    </row>
    <row r="6293" spans="1:6" hidden="1" x14ac:dyDescent="0.3">
      <c r="A6293" s="1" t="s">
        <v>4</v>
      </c>
      <c r="B6293" s="1" t="s">
        <v>18</v>
      </c>
      <c r="C6293">
        <v>200</v>
      </c>
      <c r="D6293">
        <v>10129202422900</v>
      </c>
      <c r="E6293">
        <v>10129203831700</v>
      </c>
      <c r="F6293">
        <f>(E6293 - D6293)/1000000</f>
        <v>1.4088000000000001</v>
      </c>
    </row>
    <row r="6294" spans="1:6" hidden="1" x14ac:dyDescent="0.3">
      <c r="A6294" s="1" t="s">
        <v>4</v>
      </c>
      <c r="B6294" s="1" t="s">
        <v>19</v>
      </c>
      <c r="C6294">
        <v>200</v>
      </c>
      <c r="D6294">
        <v>10129206101900</v>
      </c>
      <c r="E6294">
        <v>10129208898900</v>
      </c>
      <c r="F6294">
        <f>(E6294 - D6294)/1000000</f>
        <v>2.7970000000000002</v>
      </c>
    </row>
    <row r="6295" spans="1:6" hidden="1" x14ac:dyDescent="0.3">
      <c r="A6295" s="1" t="s">
        <v>4</v>
      </c>
      <c r="B6295" s="1" t="s">
        <v>20</v>
      </c>
      <c r="C6295">
        <v>200</v>
      </c>
      <c r="D6295">
        <v>10129212813600</v>
      </c>
      <c r="E6295">
        <v>10129214581200</v>
      </c>
      <c r="F6295">
        <f>(E6295 - D6295)/1000000</f>
        <v>1.7676000000000001</v>
      </c>
    </row>
    <row r="6296" spans="1:6" x14ac:dyDescent="0.3">
      <c r="A6296" s="1" t="s">
        <v>4</v>
      </c>
      <c r="B6296" s="1" t="s">
        <v>43</v>
      </c>
      <c r="C6296">
        <v>200</v>
      </c>
      <c r="D6296">
        <v>10129217754300</v>
      </c>
      <c r="E6296">
        <v>10129226966000</v>
      </c>
      <c r="F6296">
        <f>(E6296 - D6296)/1000000</f>
        <v>9.2117000000000004</v>
      </c>
    </row>
    <row r="6297" spans="1:6" hidden="1" x14ac:dyDescent="0.3">
      <c r="A6297" s="1" t="s">
        <v>4</v>
      </c>
      <c r="B6297" s="1" t="s">
        <v>7</v>
      </c>
      <c r="C6297">
        <v>200</v>
      </c>
      <c r="D6297">
        <v>10129406710600</v>
      </c>
      <c r="E6297">
        <v>10129408407400</v>
      </c>
      <c r="F6297">
        <f>(E6297 - D6297)/1000000</f>
        <v>1.6968000000000001</v>
      </c>
    </row>
    <row r="6298" spans="1:6" hidden="1" x14ac:dyDescent="0.3">
      <c r="A6298" s="1" t="s">
        <v>4</v>
      </c>
      <c r="B6298" s="1" t="s">
        <v>8</v>
      </c>
      <c r="C6298">
        <v>200</v>
      </c>
      <c r="D6298">
        <v>10129410615000</v>
      </c>
      <c r="E6298">
        <v>10129412135800</v>
      </c>
      <c r="F6298">
        <f>(E6298 - D6298)/1000000</f>
        <v>1.5207999999999999</v>
      </c>
    </row>
    <row r="6299" spans="1:6" hidden="1" x14ac:dyDescent="0.3">
      <c r="A6299" s="1" t="s">
        <v>4</v>
      </c>
      <c r="B6299" s="1" t="s">
        <v>9</v>
      </c>
      <c r="C6299">
        <v>200</v>
      </c>
      <c r="D6299">
        <v>10129414726500</v>
      </c>
      <c r="E6299">
        <v>10129416157700</v>
      </c>
      <c r="F6299">
        <f>(E6299 - D6299)/1000000</f>
        <v>1.4312</v>
      </c>
    </row>
    <row r="6300" spans="1:6" hidden="1" x14ac:dyDescent="0.3">
      <c r="A6300" s="1" t="s">
        <v>4</v>
      </c>
      <c r="B6300" s="1" t="s">
        <v>10</v>
      </c>
      <c r="C6300">
        <v>200</v>
      </c>
      <c r="D6300">
        <v>10129418175900</v>
      </c>
      <c r="E6300">
        <v>10129419554900</v>
      </c>
      <c r="F6300">
        <f>(E6300 - D6300)/1000000</f>
        <v>1.379</v>
      </c>
    </row>
    <row r="6301" spans="1:6" hidden="1" x14ac:dyDescent="0.3">
      <c r="A6301" s="1" t="s">
        <v>4</v>
      </c>
      <c r="B6301" s="1" t="s">
        <v>14</v>
      </c>
      <c r="C6301">
        <v>200</v>
      </c>
      <c r="D6301">
        <v>10129421500800</v>
      </c>
      <c r="E6301">
        <v>10129423578900</v>
      </c>
      <c r="F6301">
        <f>(E6301 - D6301)/1000000</f>
        <v>2.0781000000000001</v>
      </c>
    </row>
    <row r="6302" spans="1:6" hidden="1" x14ac:dyDescent="0.3">
      <c r="A6302" s="1" t="s">
        <v>4</v>
      </c>
      <c r="B6302" s="1" t="s">
        <v>13</v>
      </c>
      <c r="C6302">
        <v>200</v>
      </c>
      <c r="D6302">
        <v>10129426470900</v>
      </c>
      <c r="E6302">
        <v>10129427893000</v>
      </c>
      <c r="F6302">
        <f>(E6302 - D6302)/1000000</f>
        <v>1.4220999999999999</v>
      </c>
    </row>
    <row r="6303" spans="1:6" hidden="1" x14ac:dyDescent="0.3">
      <c r="A6303" s="1" t="s">
        <v>4</v>
      </c>
      <c r="B6303" s="1" t="s">
        <v>18</v>
      </c>
      <c r="C6303">
        <v>200</v>
      </c>
      <c r="D6303">
        <v>10129430177000</v>
      </c>
      <c r="E6303">
        <v>10129432358200</v>
      </c>
      <c r="F6303">
        <f>(E6303 - D6303)/1000000</f>
        <v>2.1812</v>
      </c>
    </row>
    <row r="6304" spans="1:6" hidden="1" x14ac:dyDescent="0.3">
      <c r="A6304" s="1" t="s">
        <v>4</v>
      </c>
      <c r="B6304" s="1" t="s">
        <v>11</v>
      </c>
      <c r="C6304">
        <v>200</v>
      </c>
      <c r="D6304">
        <v>10129434632600</v>
      </c>
      <c r="E6304">
        <v>10129435943000</v>
      </c>
      <c r="F6304">
        <f>(E6304 - D6304)/1000000</f>
        <v>1.3104</v>
      </c>
    </row>
    <row r="6305" spans="1:6" hidden="1" x14ac:dyDescent="0.3">
      <c r="A6305" s="1" t="s">
        <v>4</v>
      </c>
      <c r="B6305" s="1" t="s">
        <v>15</v>
      </c>
      <c r="C6305">
        <v>200</v>
      </c>
      <c r="D6305">
        <v>10129438128200</v>
      </c>
      <c r="E6305">
        <v>10129439804400</v>
      </c>
      <c r="F6305">
        <f>(E6305 - D6305)/1000000</f>
        <v>1.6761999999999999</v>
      </c>
    </row>
    <row r="6306" spans="1:6" hidden="1" x14ac:dyDescent="0.3">
      <c r="A6306" s="1" t="s">
        <v>4</v>
      </c>
      <c r="B6306" s="1" t="s">
        <v>16</v>
      </c>
      <c r="C6306">
        <v>200</v>
      </c>
      <c r="D6306">
        <v>10129442241000</v>
      </c>
      <c r="E6306">
        <v>10129443678600</v>
      </c>
      <c r="F6306">
        <f>(E6306 - D6306)/1000000</f>
        <v>1.4376</v>
      </c>
    </row>
    <row r="6307" spans="1:6" hidden="1" x14ac:dyDescent="0.3">
      <c r="A6307" s="1" t="s">
        <v>4</v>
      </c>
      <c r="B6307" s="1" t="s">
        <v>17</v>
      </c>
      <c r="C6307">
        <v>200</v>
      </c>
      <c r="D6307">
        <v>10129446085400</v>
      </c>
      <c r="E6307">
        <v>10129447524100</v>
      </c>
      <c r="F6307">
        <f>(E6307 - D6307)/1000000</f>
        <v>1.4387000000000001</v>
      </c>
    </row>
    <row r="6308" spans="1:6" hidden="1" x14ac:dyDescent="0.3">
      <c r="A6308" s="1" t="s">
        <v>4</v>
      </c>
      <c r="B6308" s="1" t="s">
        <v>12</v>
      </c>
      <c r="C6308">
        <v>200</v>
      </c>
      <c r="D6308">
        <v>10129450241300</v>
      </c>
      <c r="E6308">
        <v>10129451555800</v>
      </c>
      <c r="F6308">
        <f>(E6308 - D6308)/1000000</f>
        <v>1.3145</v>
      </c>
    </row>
    <row r="6309" spans="1:6" hidden="1" x14ac:dyDescent="0.3">
      <c r="A6309" s="1" t="s">
        <v>4</v>
      </c>
      <c r="B6309" s="1" t="s">
        <v>19</v>
      </c>
      <c r="C6309">
        <v>200</v>
      </c>
      <c r="D6309">
        <v>10129455744000</v>
      </c>
      <c r="E6309">
        <v>10129457725200</v>
      </c>
      <c r="F6309">
        <f>(E6309 - D6309)/1000000</f>
        <v>1.9812000000000001</v>
      </c>
    </row>
    <row r="6310" spans="1:6" hidden="1" x14ac:dyDescent="0.3">
      <c r="A6310" s="1" t="s">
        <v>4</v>
      </c>
      <c r="B6310" s="1" t="s">
        <v>20</v>
      </c>
      <c r="C6310">
        <v>200</v>
      </c>
      <c r="D6310">
        <v>10129462078800</v>
      </c>
      <c r="E6310">
        <v>10129463871900</v>
      </c>
      <c r="F6310">
        <f>(E6310 - D6310)/1000000</f>
        <v>1.7930999999999999</v>
      </c>
    </row>
    <row r="6311" spans="1:6" hidden="1" x14ac:dyDescent="0.3">
      <c r="A6311" s="1" t="s">
        <v>4</v>
      </c>
      <c r="B6311" s="1" t="s">
        <v>27</v>
      </c>
      <c r="C6311">
        <v>200</v>
      </c>
      <c r="D6311">
        <v>10129466944900</v>
      </c>
      <c r="E6311">
        <v>10129468367200</v>
      </c>
      <c r="F6311">
        <f>(E6311 - D6311)/1000000</f>
        <v>1.4222999999999999</v>
      </c>
    </row>
    <row r="6312" spans="1:6" x14ac:dyDescent="0.3">
      <c r="A6312" s="1" t="s">
        <v>4</v>
      </c>
      <c r="B6312" s="1" t="s">
        <v>29</v>
      </c>
      <c r="C6312">
        <v>302</v>
      </c>
      <c r="D6312">
        <v>10129471141300</v>
      </c>
      <c r="E6312">
        <v>10129475102800</v>
      </c>
      <c r="F6312">
        <f>(E6312 - D6312)/1000000</f>
        <v>3.9615</v>
      </c>
    </row>
    <row r="6313" spans="1:6" x14ac:dyDescent="0.3">
      <c r="A6313" s="1" t="s">
        <v>4</v>
      </c>
      <c r="B6313" s="1" t="s">
        <v>6</v>
      </c>
      <c r="C6313">
        <v>200</v>
      </c>
      <c r="D6313">
        <v>10129477311200</v>
      </c>
      <c r="E6313">
        <v>10129479680300</v>
      </c>
      <c r="F6313">
        <f>(E6313 - D6313)/1000000</f>
        <v>2.3691</v>
      </c>
    </row>
    <row r="6314" spans="1:6" hidden="1" x14ac:dyDescent="0.3">
      <c r="A6314" s="1" t="s">
        <v>4</v>
      </c>
      <c r="B6314" s="1" t="s">
        <v>7</v>
      </c>
      <c r="C6314">
        <v>200</v>
      </c>
      <c r="D6314">
        <v>10129592438000</v>
      </c>
      <c r="E6314">
        <v>10129594702900</v>
      </c>
      <c r="F6314">
        <f>(E6314 - D6314)/1000000</f>
        <v>2.2648999999999999</v>
      </c>
    </row>
    <row r="6315" spans="1:6" hidden="1" x14ac:dyDescent="0.3">
      <c r="A6315" s="1" t="s">
        <v>4</v>
      </c>
      <c r="B6315" s="1" t="s">
        <v>8</v>
      </c>
      <c r="C6315">
        <v>200</v>
      </c>
      <c r="D6315">
        <v>10129597420200</v>
      </c>
      <c r="E6315">
        <v>10129599222900</v>
      </c>
      <c r="F6315">
        <f>(E6315 - D6315)/1000000</f>
        <v>1.8027</v>
      </c>
    </row>
    <row r="6316" spans="1:6" hidden="1" x14ac:dyDescent="0.3">
      <c r="A6316" s="1" t="s">
        <v>4</v>
      </c>
      <c r="B6316" s="1" t="s">
        <v>10</v>
      </c>
      <c r="C6316">
        <v>200</v>
      </c>
      <c r="D6316">
        <v>10129602053100</v>
      </c>
      <c r="E6316">
        <v>10129603528400</v>
      </c>
      <c r="F6316">
        <f>(E6316 - D6316)/1000000</f>
        <v>1.4753000000000001</v>
      </c>
    </row>
    <row r="6317" spans="1:6" hidden="1" x14ac:dyDescent="0.3">
      <c r="A6317" s="1" t="s">
        <v>4</v>
      </c>
      <c r="B6317" s="1" t="s">
        <v>16</v>
      </c>
      <c r="C6317">
        <v>200</v>
      </c>
      <c r="D6317">
        <v>10129605867700</v>
      </c>
      <c r="E6317">
        <v>10129607780800</v>
      </c>
      <c r="F6317">
        <f>(E6317 - D6317)/1000000</f>
        <v>1.9131</v>
      </c>
    </row>
    <row r="6318" spans="1:6" hidden="1" x14ac:dyDescent="0.3">
      <c r="A6318" s="1" t="s">
        <v>4</v>
      </c>
      <c r="B6318" s="1" t="s">
        <v>11</v>
      </c>
      <c r="C6318">
        <v>200</v>
      </c>
      <c r="D6318">
        <v>10129610566900</v>
      </c>
      <c r="E6318">
        <v>10129612459400</v>
      </c>
      <c r="F6318">
        <f>(E6318 - D6318)/1000000</f>
        <v>1.8925000000000001</v>
      </c>
    </row>
    <row r="6319" spans="1:6" hidden="1" x14ac:dyDescent="0.3">
      <c r="A6319" s="1" t="s">
        <v>4</v>
      </c>
      <c r="B6319" s="1" t="s">
        <v>13</v>
      </c>
      <c r="C6319">
        <v>200</v>
      </c>
      <c r="D6319">
        <v>10129615201400</v>
      </c>
      <c r="E6319">
        <v>10129617549400</v>
      </c>
      <c r="F6319">
        <f>(E6319 - D6319)/1000000</f>
        <v>2.3479999999999999</v>
      </c>
    </row>
    <row r="6320" spans="1:6" hidden="1" x14ac:dyDescent="0.3">
      <c r="A6320" s="1" t="s">
        <v>4</v>
      </c>
      <c r="B6320" s="1" t="s">
        <v>14</v>
      </c>
      <c r="C6320">
        <v>200</v>
      </c>
      <c r="D6320">
        <v>10129620065300</v>
      </c>
      <c r="E6320">
        <v>10129621566600</v>
      </c>
      <c r="F6320">
        <f>(E6320 - D6320)/1000000</f>
        <v>1.5013000000000001</v>
      </c>
    </row>
    <row r="6321" spans="1:6" hidden="1" x14ac:dyDescent="0.3">
      <c r="A6321" s="1" t="s">
        <v>4</v>
      </c>
      <c r="B6321" s="1" t="s">
        <v>15</v>
      </c>
      <c r="C6321">
        <v>200</v>
      </c>
      <c r="D6321">
        <v>10129623601600</v>
      </c>
      <c r="E6321">
        <v>10129624977400</v>
      </c>
      <c r="F6321">
        <f>(E6321 - D6321)/1000000</f>
        <v>1.3757999999999999</v>
      </c>
    </row>
    <row r="6322" spans="1:6" hidden="1" x14ac:dyDescent="0.3">
      <c r="A6322" s="1" t="s">
        <v>4</v>
      </c>
      <c r="B6322" s="1" t="s">
        <v>9</v>
      </c>
      <c r="C6322">
        <v>200</v>
      </c>
      <c r="D6322">
        <v>10129627976600</v>
      </c>
      <c r="E6322">
        <v>10129630276400</v>
      </c>
      <c r="F6322">
        <f>(E6322 - D6322)/1000000</f>
        <v>2.2997999999999998</v>
      </c>
    </row>
    <row r="6323" spans="1:6" hidden="1" x14ac:dyDescent="0.3">
      <c r="A6323" s="1" t="s">
        <v>4</v>
      </c>
      <c r="B6323" s="1" t="s">
        <v>17</v>
      </c>
      <c r="C6323">
        <v>200</v>
      </c>
      <c r="D6323">
        <v>10129632999000</v>
      </c>
      <c r="E6323">
        <v>10129634505500</v>
      </c>
      <c r="F6323">
        <f>(E6323 - D6323)/1000000</f>
        <v>1.5065</v>
      </c>
    </row>
    <row r="6324" spans="1:6" hidden="1" x14ac:dyDescent="0.3">
      <c r="A6324" s="1" t="s">
        <v>4</v>
      </c>
      <c r="B6324" s="1" t="s">
        <v>12</v>
      </c>
      <c r="C6324">
        <v>200</v>
      </c>
      <c r="D6324">
        <v>10129637349000</v>
      </c>
      <c r="E6324">
        <v>10129638679200</v>
      </c>
      <c r="F6324">
        <f>(E6324 - D6324)/1000000</f>
        <v>1.3302</v>
      </c>
    </row>
    <row r="6325" spans="1:6" hidden="1" x14ac:dyDescent="0.3">
      <c r="A6325" s="1" t="s">
        <v>4</v>
      </c>
      <c r="B6325" s="1" t="s">
        <v>18</v>
      </c>
      <c r="C6325">
        <v>200</v>
      </c>
      <c r="D6325">
        <v>10129640478400</v>
      </c>
      <c r="E6325">
        <v>10129641784000</v>
      </c>
      <c r="F6325">
        <f>(E6325 - D6325)/1000000</f>
        <v>1.3056000000000001</v>
      </c>
    </row>
    <row r="6326" spans="1:6" hidden="1" x14ac:dyDescent="0.3">
      <c r="A6326" s="1" t="s">
        <v>4</v>
      </c>
      <c r="B6326" s="1" t="s">
        <v>19</v>
      </c>
      <c r="C6326">
        <v>200</v>
      </c>
      <c r="D6326">
        <v>10129644111100</v>
      </c>
      <c r="E6326">
        <v>10129646967800</v>
      </c>
      <c r="F6326">
        <f>(E6326 - D6326)/1000000</f>
        <v>2.8567</v>
      </c>
    </row>
    <row r="6327" spans="1:6" hidden="1" x14ac:dyDescent="0.3">
      <c r="A6327" s="1" t="s">
        <v>4</v>
      </c>
      <c r="B6327" s="1" t="s">
        <v>20</v>
      </c>
      <c r="C6327">
        <v>200</v>
      </c>
      <c r="D6327">
        <v>10129652163200</v>
      </c>
      <c r="E6327">
        <v>10129654935900</v>
      </c>
      <c r="F6327">
        <f>(E6327 - D6327)/1000000</f>
        <v>2.7726999999999999</v>
      </c>
    </row>
    <row r="6328" spans="1:6" x14ac:dyDescent="0.3">
      <c r="A6328" s="1" t="s">
        <v>4</v>
      </c>
      <c r="B6328" s="1" t="s">
        <v>24</v>
      </c>
      <c r="C6328">
        <v>200</v>
      </c>
      <c r="D6328">
        <v>10129658075700</v>
      </c>
      <c r="E6328">
        <v>10129660424100</v>
      </c>
      <c r="F6328">
        <f>(E6328 - D6328)/1000000</f>
        <v>2.3483999999999998</v>
      </c>
    </row>
    <row r="6329" spans="1:6" hidden="1" x14ac:dyDescent="0.3">
      <c r="A6329" s="1" t="s">
        <v>4</v>
      </c>
      <c r="B6329" s="1" t="s">
        <v>7</v>
      </c>
      <c r="C6329">
        <v>200</v>
      </c>
      <c r="D6329">
        <v>10129757314300</v>
      </c>
      <c r="E6329">
        <v>10129759878100</v>
      </c>
      <c r="F6329">
        <f>(E6329 - D6329)/1000000</f>
        <v>2.5638000000000001</v>
      </c>
    </row>
    <row r="6330" spans="1:6" hidden="1" x14ac:dyDescent="0.3">
      <c r="A6330" s="1" t="s">
        <v>4</v>
      </c>
      <c r="B6330" s="1" t="s">
        <v>8</v>
      </c>
      <c r="C6330">
        <v>200</v>
      </c>
      <c r="D6330">
        <v>10129762724700</v>
      </c>
      <c r="E6330">
        <v>10129764334400</v>
      </c>
      <c r="F6330">
        <f>(E6330 - D6330)/1000000</f>
        <v>1.6096999999999999</v>
      </c>
    </row>
    <row r="6331" spans="1:6" hidden="1" x14ac:dyDescent="0.3">
      <c r="A6331" s="1" t="s">
        <v>4</v>
      </c>
      <c r="B6331" s="1" t="s">
        <v>10</v>
      </c>
      <c r="C6331">
        <v>200</v>
      </c>
      <c r="D6331">
        <v>10129766644600</v>
      </c>
      <c r="E6331">
        <v>10129767889500</v>
      </c>
      <c r="F6331">
        <f>(E6331 - D6331)/1000000</f>
        <v>1.2448999999999999</v>
      </c>
    </row>
    <row r="6332" spans="1:6" hidden="1" x14ac:dyDescent="0.3">
      <c r="A6332" s="1" t="s">
        <v>4</v>
      </c>
      <c r="B6332" s="1" t="s">
        <v>11</v>
      </c>
      <c r="C6332">
        <v>200</v>
      </c>
      <c r="D6332">
        <v>10129769576300</v>
      </c>
      <c r="E6332">
        <v>10129770822900</v>
      </c>
      <c r="F6332">
        <f>(E6332 - D6332)/1000000</f>
        <v>1.2465999999999999</v>
      </c>
    </row>
    <row r="6333" spans="1:6" hidden="1" x14ac:dyDescent="0.3">
      <c r="A6333" s="1" t="s">
        <v>4</v>
      </c>
      <c r="B6333" s="1" t="s">
        <v>13</v>
      </c>
      <c r="C6333">
        <v>200</v>
      </c>
      <c r="D6333">
        <v>10129772755300</v>
      </c>
      <c r="E6333">
        <v>10129774201600</v>
      </c>
      <c r="F6333">
        <f>(E6333 - D6333)/1000000</f>
        <v>1.4462999999999999</v>
      </c>
    </row>
    <row r="6334" spans="1:6" hidden="1" x14ac:dyDescent="0.3">
      <c r="A6334" s="1" t="s">
        <v>4</v>
      </c>
      <c r="B6334" s="1" t="s">
        <v>14</v>
      </c>
      <c r="C6334">
        <v>200</v>
      </c>
      <c r="D6334">
        <v>10129775920000</v>
      </c>
      <c r="E6334">
        <v>10129777161300</v>
      </c>
      <c r="F6334">
        <f>(E6334 - D6334)/1000000</f>
        <v>1.2413000000000001</v>
      </c>
    </row>
    <row r="6335" spans="1:6" hidden="1" x14ac:dyDescent="0.3">
      <c r="A6335" s="1" t="s">
        <v>4</v>
      </c>
      <c r="B6335" s="1" t="s">
        <v>15</v>
      </c>
      <c r="C6335">
        <v>200</v>
      </c>
      <c r="D6335">
        <v>10129780062400</v>
      </c>
      <c r="E6335">
        <v>10129782088300</v>
      </c>
      <c r="F6335">
        <f>(E6335 - D6335)/1000000</f>
        <v>2.0259</v>
      </c>
    </row>
    <row r="6336" spans="1:6" hidden="1" x14ac:dyDescent="0.3">
      <c r="A6336" s="1" t="s">
        <v>4</v>
      </c>
      <c r="B6336" s="1" t="s">
        <v>9</v>
      </c>
      <c r="C6336">
        <v>200</v>
      </c>
      <c r="D6336">
        <v>10129785691300</v>
      </c>
      <c r="E6336">
        <v>10129787187300</v>
      </c>
      <c r="F6336">
        <f>(E6336 - D6336)/1000000</f>
        <v>1.496</v>
      </c>
    </row>
    <row r="6337" spans="1:6" hidden="1" x14ac:dyDescent="0.3">
      <c r="A6337" s="1" t="s">
        <v>4</v>
      </c>
      <c r="B6337" s="1" t="s">
        <v>16</v>
      </c>
      <c r="C6337">
        <v>200</v>
      </c>
      <c r="D6337">
        <v>10129789331600</v>
      </c>
      <c r="E6337">
        <v>10129791045100</v>
      </c>
      <c r="F6337">
        <f>(E6337 - D6337)/1000000</f>
        <v>1.7135</v>
      </c>
    </row>
    <row r="6338" spans="1:6" hidden="1" x14ac:dyDescent="0.3">
      <c r="A6338" s="1" t="s">
        <v>4</v>
      </c>
      <c r="B6338" s="1" t="s">
        <v>17</v>
      </c>
      <c r="C6338">
        <v>200</v>
      </c>
      <c r="D6338">
        <v>10129793444000</v>
      </c>
      <c r="E6338">
        <v>10129794835300</v>
      </c>
      <c r="F6338">
        <f>(E6338 - D6338)/1000000</f>
        <v>1.3913</v>
      </c>
    </row>
    <row r="6339" spans="1:6" hidden="1" x14ac:dyDescent="0.3">
      <c r="A6339" s="1" t="s">
        <v>4</v>
      </c>
      <c r="B6339" s="1" t="s">
        <v>12</v>
      </c>
      <c r="C6339">
        <v>200</v>
      </c>
      <c r="D6339">
        <v>10129797635000</v>
      </c>
      <c r="E6339">
        <v>10129799049600</v>
      </c>
      <c r="F6339">
        <f>(E6339 - D6339)/1000000</f>
        <v>1.4146000000000001</v>
      </c>
    </row>
    <row r="6340" spans="1:6" hidden="1" x14ac:dyDescent="0.3">
      <c r="A6340" s="1" t="s">
        <v>4</v>
      </c>
      <c r="B6340" s="1" t="s">
        <v>18</v>
      </c>
      <c r="C6340">
        <v>200</v>
      </c>
      <c r="D6340">
        <v>10129801186900</v>
      </c>
      <c r="E6340">
        <v>10129802453100</v>
      </c>
      <c r="F6340">
        <f>(E6340 - D6340)/1000000</f>
        <v>1.2662</v>
      </c>
    </row>
    <row r="6341" spans="1:6" hidden="1" x14ac:dyDescent="0.3">
      <c r="A6341" s="1" t="s">
        <v>4</v>
      </c>
      <c r="B6341" s="1" t="s">
        <v>19</v>
      </c>
      <c r="C6341">
        <v>200</v>
      </c>
      <c r="D6341">
        <v>10129804500100</v>
      </c>
      <c r="E6341">
        <v>10129806281200</v>
      </c>
      <c r="F6341">
        <f>(E6341 - D6341)/1000000</f>
        <v>1.7810999999999999</v>
      </c>
    </row>
    <row r="6342" spans="1:6" hidden="1" x14ac:dyDescent="0.3">
      <c r="A6342" s="1" t="s">
        <v>4</v>
      </c>
      <c r="B6342" s="1" t="s">
        <v>20</v>
      </c>
      <c r="C6342">
        <v>200</v>
      </c>
      <c r="D6342">
        <v>10129810096100</v>
      </c>
      <c r="E6342">
        <v>10129811782100</v>
      </c>
      <c r="F6342">
        <f>(E6342 - D6342)/1000000</f>
        <v>1.6859999999999999</v>
      </c>
    </row>
    <row r="6343" spans="1:6" x14ac:dyDescent="0.3">
      <c r="A6343" s="1" t="s">
        <v>25</v>
      </c>
      <c r="B6343" s="1" t="s">
        <v>24</v>
      </c>
      <c r="C6343">
        <v>302</v>
      </c>
      <c r="D6343">
        <v>10129814603600</v>
      </c>
      <c r="E6343">
        <v>10129825604500</v>
      </c>
      <c r="F6343">
        <f>(E6343 - D6343)/1000000</f>
        <v>11.0009</v>
      </c>
    </row>
    <row r="6344" spans="1:6" x14ac:dyDescent="0.3">
      <c r="A6344" s="1" t="s">
        <v>4</v>
      </c>
      <c r="B6344" s="1" t="s">
        <v>5</v>
      </c>
      <c r="C6344">
        <v>302</v>
      </c>
      <c r="D6344">
        <v>10129827548100</v>
      </c>
      <c r="E6344">
        <v>10129829439200</v>
      </c>
      <c r="F6344">
        <f>(E6344 - D6344)/1000000</f>
        <v>1.8911</v>
      </c>
    </row>
    <row r="6345" spans="1:6" x14ac:dyDescent="0.3">
      <c r="A6345" s="1" t="s">
        <v>4</v>
      </c>
      <c r="B6345" s="1" t="s">
        <v>6</v>
      </c>
      <c r="C6345">
        <v>200</v>
      </c>
      <c r="D6345">
        <v>10129831145500</v>
      </c>
      <c r="E6345">
        <v>10129832910700</v>
      </c>
      <c r="F6345">
        <f>(E6345 - D6345)/1000000</f>
        <v>1.7652000000000001</v>
      </c>
    </row>
    <row r="6346" spans="1:6" hidden="1" x14ac:dyDescent="0.3">
      <c r="A6346" s="1" t="s">
        <v>4</v>
      </c>
      <c r="B6346" s="1" t="s">
        <v>7</v>
      </c>
      <c r="C6346">
        <v>200</v>
      </c>
      <c r="D6346">
        <v>10129944594500</v>
      </c>
      <c r="E6346">
        <v>10129947077000</v>
      </c>
      <c r="F6346">
        <f>(E6346 - D6346)/1000000</f>
        <v>2.4824999999999999</v>
      </c>
    </row>
    <row r="6347" spans="1:6" hidden="1" x14ac:dyDescent="0.3">
      <c r="A6347" s="1" t="s">
        <v>4</v>
      </c>
      <c r="B6347" s="1" t="s">
        <v>8</v>
      </c>
      <c r="C6347">
        <v>200</v>
      </c>
      <c r="D6347">
        <v>10129950790300</v>
      </c>
      <c r="E6347">
        <v>10129952384200</v>
      </c>
      <c r="F6347">
        <f>(E6347 - D6347)/1000000</f>
        <v>1.5939000000000001</v>
      </c>
    </row>
    <row r="6348" spans="1:6" hidden="1" x14ac:dyDescent="0.3">
      <c r="A6348" s="1" t="s">
        <v>4</v>
      </c>
      <c r="B6348" s="1" t="s">
        <v>9</v>
      </c>
      <c r="C6348">
        <v>200</v>
      </c>
      <c r="D6348">
        <v>10129954970000</v>
      </c>
      <c r="E6348">
        <v>10129956386400</v>
      </c>
      <c r="F6348">
        <f>(E6348 - D6348)/1000000</f>
        <v>1.4164000000000001</v>
      </c>
    </row>
    <row r="6349" spans="1:6" hidden="1" x14ac:dyDescent="0.3">
      <c r="A6349" s="1" t="s">
        <v>4</v>
      </c>
      <c r="B6349" s="1" t="s">
        <v>10</v>
      </c>
      <c r="C6349">
        <v>200</v>
      </c>
      <c r="D6349">
        <v>10129958457400</v>
      </c>
      <c r="E6349">
        <v>10129959867900</v>
      </c>
      <c r="F6349">
        <f>(E6349 - D6349)/1000000</f>
        <v>1.4105000000000001</v>
      </c>
    </row>
    <row r="6350" spans="1:6" hidden="1" x14ac:dyDescent="0.3">
      <c r="A6350" s="1" t="s">
        <v>4</v>
      </c>
      <c r="B6350" s="1" t="s">
        <v>11</v>
      </c>
      <c r="C6350">
        <v>200</v>
      </c>
      <c r="D6350">
        <v>10129961782400</v>
      </c>
      <c r="E6350">
        <v>10129963214400</v>
      </c>
      <c r="F6350">
        <f>(E6350 - D6350)/1000000</f>
        <v>1.4319999999999999</v>
      </c>
    </row>
    <row r="6351" spans="1:6" hidden="1" x14ac:dyDescent="0.3">
      <c r="A6351" s="1" t="s">
        <v>4</v>
      </c>
      <c r="B6351" s="1" t="s">
        <v>13</v>
      </c>
      <c r="C6351">
        <v>200</v>
      </c>
      <c r="D6351">
        <v>10129965606800</v>
      </c>
      <c r="E6351">
        <v>10129967204200</v>
      </c>
      <c r="F6351">
        <f>(E6351 - D6351)/1000000</f>
        <v>1.5973999999999999</v>
      </c>
    </row>
    <row r="6352" spans="1:6" hidden="1" x14ac:dyDescent="0.3">
      <c r="A6352" s="1" t="s">
        <v>4</v>
      </c>
      <c r="B6352" s="1" t="s">
        <v>14</v>
      </c>
      <c r="C6352">
        <v>200</v>
      </c>
      <c r="D6352">
        <v>10129969658000</v>
      </c>
      <c r="E6352">
        <v>10129971144400</v>
      </c>
      <c r="F6352">
        <f>(E6352 - D6352)/1000000</f>
        <v>1.4863999999999999</v>
      </c>
    </row>
    <row r="6353" spans="1:6" hidden="1" x14ac:dyDescent="0.3">
      <c r="A6353" s="1" t="s">
        <v>4</v>
      </c>
      <c r="B6353" s="1" t="s">
        <v>15</v>
      </c>
      <c r="C6353">
        <v>200</v>
      </c>
      <c r="D6353">
        <v>10129973189900</v>
      </c>
      <c r="E6353">
        <v>10129974715600</v>
      </c>
      <c r="F6353">
        <f>(E6353 - D6353)/1000000</f>
        <v>1.5257000000000001</v>
      </c>
    </row>
    <row r="6354" spans="1:6" hidden="1" x14ac:dyDescent="0.3">
      <c r="A6354" s="1" t="s">
        <v>4</v>
      </c>
      <c r="B6354" s="1" t="s">
        <v>16</v>
      </c>
      <c r="C6354">
        <v>200</v>
      </c>
      <c r="D6354">
        <v>10129977074100</v>
      </c>
      <c r="E6354">
        <v>10129978585400</v>
      </c>
      <c r="F6354">
        <f>(E6354 - D6354)/1000000</f>
        <v>1.5113000000000001</v>
      </c>
    </row>
    <row r="6355" spans="1:6" hidden="1" x14ac:dyDescent="0.3">
      <c r="A6355" s="1" t="s">
        <v>4</v>
      </c>
      <c r="B6355" s="1" t="s">
        <v>17</v>
      </c>
      <c r="C6355">
        <v>200</v>
      </c>
      <c r="D6355">
        <v>10129981195800</v>
      </c>
      <c r="E6355">
        <v>10129983047500</v>
      </c>
      <c r="F6355">
        <f>(E6355 - D6355)/1000000</f>
        <v>1.8516999999999999</v>
      </c>
    </row>
    <row r="6356" spans="1:6" hidden="1" x14ac:dyDescent="0.3">
      <c r="A6356" s="1" t="s">
        <v>4</v>
      </c>
      <c r="B6356" s="1" t="s">
        <v>12</v>
      </c>
      <c r="C6356">
        <v>200</v>
      </c>
      <c r="D6356">
        <v>10129986521200</v>
      </c>
      <c r="E6356">
        <v>10129988736300</v>
      </c>
      <c r="F6356">
        <f>(E6356 - D6356)/1000000</f>
        <v>2.2151000000000001</v>
      </c>
    </row>
    <row r="6357" spans="1:6" hidden="1" x14ac:dyDescent="0.3">
      <c r="A6357" s="1" t="s">
        <v>4</v>
      </c>
      <c r="B6357" s="1" t="s">
        <v>18</v>
      </c>
      <c r="C6357">
        <v>200</v>
      </c>
      <c r="D6357">
        <v>10129991003500</v>
      </c>
      <c r="E6357">
        <v>10129992344800</v>
      </c>
      <c r="F6357">
        <f>(E6357 - D6357)/1000000</f>
        <v>1.3412999999999999</v>
      </c>
    </row>
    <row r="6358" spans="1:6" hidden="1" x14ac:dyDescent="0.3">
      <c r="A6358" s="1" t="s">
        <v>4</v>
      </c>
      <c r="B6358" s="1" t="s">
        <v>19</v>
      </c>
      <c r="C6358">
        <v>200</v>
      </c>
      <c r="D6358">
        <v>10129994581700</v>
      </c>
      <c r="E6358">
        <v>10129997358600</v>
      </c>
      <c r="F6358">
        <f>(E6358 - D6358)/1000000</f>
        <v>2.7768999999999999</v>
      </c>
    </row>
    <row r="6359" spans="1:6" hidden="1" x14ac:dyDescent="0.3">
      <c r="A6359" s="1" t="s">
        <v>4</v>
      </c>
      <c r="B6359" s="1" t="s">
        <v>20</v>
      </c>
      <c r="C6359">
        <v>200</v>
      </c>
      <c r="D6359">
        <v>10130001962300</v>
      </c>
      <c r="E6359">
        <v>10130003608000</v>
      </c>
      <c r="F6359">
        <f>(E6359 - D6359)/1000000</f>
        <v>1.6456999999999999</v>
      </c>
    </row>
    <row r="6360" spans="1:6" x14ac:dyDescent="0.3">
      <c r="A6360" s="1" t="s">
        <v>4</v>
      </c>
      <c r="B6360" s="1" t="s">
        <v>5</v>
      </c>
      <c r="C6360">
        <v>302</v>
      </c>
      <c r="D6360">
        <v>10134745933000</v>
      </c>
      <c r="E6360">
        <v>10134748675000</v>
      </c>
      <c r="F6360">
        <f>(E6360 - D6360)/1000000</f>
        <v>2.742</v>
      </c>
    </row>
    <row r="6361" spans="1:6" x14ac:dyDescent="0.3">
      <c r="A6361" s="1" t="s">
        <v>4</v>
      </c>
      <c r="B6361" s="1" t="s">
        <v>6</v>
      </c>
      <c r="C6361">
        <v>200</v>
      </c>
      <c r="D6361">
        <v>10134751838700</v>
      </c>
      <c r="E6361">
        <v>10134754021500</v>
      </c>
      <c r="F6361">
        <f>(E6361 - D6361)/1000000</f>
        <v>2.1827999999999999</v>
      </c>
    </row>
    <row r="6362" spans="1:6" hidden="1" x14ac:dyDescent="0.3">
      <c r="A6362" s="1" t="s">
        <v>4</v>
      </c>
      <c r="B6362" s="1" t="s">
        <v>7</v>
      </c>
      <c r="C6362">
        <v>200</v>
      </c>
      <c r="D6362">
        <v>10134924421000</v>
      </c>
      <c r="E6362">
        <v>10134926035900</v>
      </c>
      <c r="F6362">
        <f>(E6362 - D6362)/1000000</f>
        <v>1.6149</v>
      </c>
    </row>
    <row r="6363" spans="1:6" hidden="1" x14ac:dyDescent="0.3">
      <c r="A6363" s="1" t="s">
        <v>4</v>
      </c>
      <c r="B6363" s="1" t="s">
        <v>8</v>
      </c>
      <c r="C6363">
        <v>200</v>
      </c>
      <c r="D6363">
        <v>10134928134500</v>
      </c>
      <c r="E6363">
        <v>10134929635300</v>
      </c>
      <c r="F6363">
        <f>(E6363 - D6363)/1000000</f>
        <v>1.5007999999999999</v>
      </c>
    </row>
    <row r="6364" spans="1:6" hidden="1" x14ac:dyDescent="0.3">
      <c r="A6364" s="1" t="s">
        <v>4</v>
      </c>
      <c r="B6364" s="1" t="s">
        <v>10</v>
      </c>
      <c r="C6364">
        <v>200</v>
      </c>
      <c r="D6364">
        <v>10134932426900</v>
      </c>
      <c r="E6364">
        <v>10134933729900</v>
      </c>
      <c r="F6364">
        <f>(E6364 - D6364)/1000000</f>
        <v>1.3029999999999999</v>
      </c>
    </row>
    <row r="6365" spans="1:6" hidden="1" x14ac:dyDescent="0.3">
      <c r="A6365" s="1" t="s">
        <v>4</v>
      </c>
      <c r="B6365" s="1" t="s">
        <v>16</v>
      </c>
      <c r="C6365">
        <v>200</v>
      </c>
      <c r="D6365">
        <v>10134935476400</v>
      </c>
      <c r="E6365">
        <v>10134936797900</v>
      </c>
      <c r="F6365">
        <f>(E6365 - D6365)/1000000</f>
        <v>1.3214999999999999</v>
      </c>
    </row>
    <row r="6366" spans="1:6" hidden="1" x14ac:dyDescent="0.3">
      <c r="A6366" s="1" t="s">
        <v>4</v>
      </c>
      <c r="B6366" s="1" t="s">
        <v>11</v>
      </c>
      <c r="C6366">
        <v>200</v>
      </c>
      <c r="D6366">
        <v>10134939447700</v>
      </c>
      <c r="E6366">
        <v>10134940823200</v>
      </c>
      <c r="F6366">
        <f>(E6366 - D6366)/1000000</f>
        <v>1.3754999999999999</v>
      </c>
    </row>
    <row r="6367" spans="1:6" hidden="1" x14ac:dyDescent="0.3">
      <c r="A6367" s="1" t="s">
        <v>4</v>
      </c>
      <c r="B6367" s="1" t="s">
        <v>13</v>
      </c>
      <c r="C6367">
        <v>200</v>
      </c>
      <c r="D6367">
        <v>10134942943500</v>
      </c>
      <c r="E6367">
        <v>10134944245900</v>
      </c>
      <c r="F6367">
        <f>(E6367 - D6367)/1000000</f>
        <v>1.3024</v>
      </c>
    </row>
    <row r="6368" spans="1:6" hidden="1" x14ac:dyDescent="0.3">
      <c r="A6368" s="1" t="s">
        <v>4</v>
      </c>
      <c r="B6368" s="1" t="s">
        <v>18</v>
      </c>
      <c r="C6368">
        <v>200</v>
      </c>
      <c r="D6368">
        <v>10134945986200</v>
      </c>
      <c r="E6368">
        <v>10134947214800</v>
      </c>
      <c r="F6368">
        <f>(E6368 - D6368)/1000000</f>
        <v>1.2285999999999999</v>
      </c>
    </row>
    <row r="6369" spans="1:6" hidden="1" x14ac:dyDescent="0.3">
      <c r="A6369" s="1" t="s">
        <v>4</v>
      </c>
      <c r="B6369" s="1" t="s">
        <v>14</v>
      </c>
      <c r="C6369">
        <v>200</v>
      </c>
      <c r="D6369">
        <v>10134949405200</v>
      </c>
      <c r="E6369">
        <v>10134951748900</v>
      </c>
      <c r="F6369">
        <f>(E6369 - D6369)/1000000</f>
        <v>2.3437000000000001</v>
      </c>
    </row>
    <row r="6370" spans="1:6" hidden="1" x14ac:dyDescent="0.3">
      <c r="A6370" s="1" t="s">
        <v>4</v>
      </c>
      <c r="B6370" s="1" t="s">
        <v>15</v>
      </c>
      <c r="C6370">
        <v>200</v>
      </c>
      <c r="D6370">
        <v>10134954443300</v>
      </c>
      <c r="E6370">
        <v>10134956997500</v>
      </c>
      <c r="F6370">
        <f>(E6370 - D6370)/1000000</f>
        <v>2.5541999999999998</v>
      </c>
    </row>
    <row r="6371" spans="1:6" hidden="1" x14ac:dyDescent="0.3">
      <c r="A6371" s="1" t="s">
        <v>4</v>
      </c>
      <c r="B6371" s="1" t="s">
        <v>9</v>
      </c>
      <c r="C6371">
        <v>200</v>
      </c>
      <c r="D6371">
        <v>10134960678500</v>
      </c>
      <c r="E6371">
        <v>10134961951400</v>
      </c>
      <c r="F6371">
        <f>(E6371 - D6371)/1000000</f>
        <v>1.2728999999999999</v>
      </c>
    </row>
    <row r="6372" spans="1:6" hidden="1" x14ac:dyDescent="0.3">
      <c r="A6372" s="1" t="s">
        <v>4</v>
      </c>
      <c r="B6372" s="1" t="s">
        <v>17</v>
      </c>
      <c r="C6372">
        <v>200</v>
      </c>
      <c r="D6372">
        <v>10134963614800</v>
      </c>
      <c r="E6372">
        <v>10134965124300</v>
      </c>
      <c r="F6372">
        <f>(E6372 - D6372)/1000000</f>
        <v>1.5095000000000001</v>
      </c>
    </row>
    <row r="6373" spans="1:6" hidden="1" x14ac:dyDescent="0.3">
      <c r="A6373" s="1" t="s">
        <v>4</v>
      </c>
      <c r="B6373" s="1" t="s">
        <v>12</v>
      </c>
      <c r="C6373">
        <v>200</v>
      </c>
      <c r="D6373">
        <v>10134968018700</v>
      </c>
      <c r="E6373">
        <v>10134969243500</v>
      </c>
      <c r="F6373">
        <f>(E6373 - D6373)/1000000</f>
        <v>1.2248000000000001</v>
      </c>
    </row>
    <row r="6374" spans="1:6" hidden="1" x14ac:dyDescent="0.3">
      <c r="A6374" s="1" t="s">
        <v>4</v>
      </c>
      <c r="B6374" s="1" t="s">
        <v>20</v>
      </c>
      <c r="C6374">
        <v>200</v>
      </c>
      <c r="D6374">
        <v>10134970980800</v>
      </c>
      <c r="E6374">
        <v>10134972642800</v>
      </c>
      <c r="F6374">
        <f>(E6374 - D6374)/1000000</f>
        <v>1.6619999999999999</v>
      </c>
    </row>
    <row r="6375" spans="1:6" hidden="1" x14ac:dyDescent="0.3">
      <c r="A6375" s="1" t="s">
        <v>4</v>
      </c>
      <c r="B6375" s="1" t="s">
        <v>19</v>
      </c>
      <c r="C6375">
        <v>200</v>
      </c>
      <c r="D6375">
        <v>10134975567600</v>
      </c>
      <c r="E6375">
        <v>10134977211700</v>
      </c>
      <c r="F6375">
        <f>(E6375 - D6375)/1000000</f>
        <v>1.6440999999999999</v>
      </c>
    </row>
    <row r="6376" spans="1:6" hidden="1" x14ac:dyDescent="0.3">
      <c r="A6376" s="1" t="s">
        <v>4</v>
      </c>
      <c r="B6376" s="1" t="s">
        <v>23</v>
      </c>
      <c r="C6376">
        <v>200</v>
      </c>
      <c r="D6376">
        <v>10134982193300</v>
      </c>
      <c r="E6376">
        <v>10134984518200</v>
      </c>
      <c r="F6376">
        <f>(E6376 - D6376)/1000000</f>
        <v>2.3249</v>
      </c>
    </row>
    <row r="6377" spans="1:6" hidden="1" x14ac:dyDescent="0.3">
      <c r="A6377" s="1" t="s">
        <v>4</v>
      </c>
      <c r="B6377" s="1" t="s">
        <v>21</v>
      </c>
      <c r="C6377">
        <v>200</v>
      </c>
      <c r="D6377">
        <v>10134987283400</v>
      </c>
      <c r="E6377">
        <v>10134989688400</v>
      </c>
      <c r="F6377">
        <f>(E6377 - D6377)/1000000</f>
        <v>2.4049999999999998</v>
      </c>
    </row>
    <row r="6378" spans="1:6" hidden="1" x14ac:dyDescent="0.3">
      <c r="A6378" s="1" t="s">
        <v>4</v>
      </c>
      <c r="B6378" s="1" t="s">
        <v>22</v>
      </c>
      <c r="C6378">
        <v>200</v>
      </c>
      <c r="D6378">
        <v>10134995640400</v>
      </c>
      <c r="E6378">
        <v>10134997420300</v>
      </c>
      <c r="F6378">
        <f>(E6378 - D6378)/1000000</f>
        <v>1.7799</v>
      </c>
    </row>
    <row r="6379" spans="1:6" x14ac:dyDescent="0.3">
      <c r="A6379" s="1" t="s">
        <v>4</v>
      </c>
      <c r="B6379" s="1" t="s">
        <v>24</v>
      </c>
      <c r="C6379">
        <v>200</v>
      </c>
      <c r="D6379">
        <v>10135003131700</v>
      </c>
      <c r="E6379">
        <v>10135007489400</v>
      </c>
      <c r="F6379">
        <f>(E6379 - D6379)/1000000</f>
        <v>4.3577000000000004</v>
      </c>
    </row>
    <row r="6380" spans="1:6" hidden="1" x14ac:dyDescent="0.3">
      <c r="A6380" s="1" t="s">
        <v>4</v>
      </c>
      <c r="B6380" s="1" t="s">
        <v>7</v>
      </c>
      <c r="C6380">
        <v>200</v>
      </c>
      <c r="D6380">
        <v>10135198855000</v>
      </c>
      <c r="E6380">
        <v>10135200430800</v>
      </c>
      <c r="F6380">
        <f>(E6380 - D6380)/1000000</f>
        <v>1.5758000000000001</v>
      </c>
    </row>
    <row r="6381" spans="1:6" hidden="1" x14ac:dyDescent="0.3">
      <c r="A6381" s="1" t="s">
        <v>4</v>
      </c>
      <c r="B6381" s="1" t="s">
        <v>8</v>
      </c>
      <c r="C6381">
        <v>200</v>
      </c>
      <c r="D6381">
        <v>10135202727700</v>
      </c>
      <c r="E6381">
        <v>10135205148400</v>
      </c>
      <c r="F6381">
        <f>(E6381 - D6381)/1000000</f>
        <v>2.4207000000000001</v>
      </c>
    </row>
    <row r="6382" spans="1:6" hidden="1" x14ac:dyDescent="0.3">
      <c r="A6382" s="1" t="s">
        <v>4</v>
      </c>
      <c r="B6382" s="1" t="s">
        <v>10</v>
      </c>
      <c r="C6382">
        <v>200</v>
      </c>
      <c r="D6382">
        <v>10135208689400</v>
      </c>
      <c r="E6382">
        <v>10135210837600</v>
      </c>
      <c r="F6382">
        <f>(E6382 - D6382)/1000000</f>
        <v>2.1482000000000001</v>
      </c>
    </row>
    <row r="6383" spans="1:6" hidden="1" x14ac:dyDescent="0.3">
      <c r="A6383" s="1" t="s">
        <v>4</v>
      </c>
      <c r="B6383" s="1" t="s">
        <v>11</v>
      </c>
      <c r="C6383">
        <v>200</v>
      </c>
      <c r="D6383">
        <v>10135212955900</v>
      </c>
      <c r="E6383">
        <v>10135214327800</v>
      </c>
      <c r="F6383">
        <f>(E6383 - D6383)/1000000</f>
        <v>1.3718999999999999</v>
      </c>
    </row>
    <row r="6384" spans="1:6" hidden="1" x14ac:dyDescent="0.3">
      <c r="A6384" s="1" t="s">
        <v>4</v>
      </c>
      <c r="B6384" s="1" t="s">
        <v>13</v>
      </c>
      <c r="C6384">
        <v>200</v>
      </c>
      <c r="D6384">
        <v>10135216382800</v>
      </c>
      <c r="E6384">
        <v>10135217720500</v>
      </c>
      <c r="F6384">
        <f>(E6384 - D6384)/1000000</f>
        <v>1.3376999999999999</v>
      </c>
    </row>
    <row r="6385" spans="1:6" hidden="1" x14ac:dyDescent="0.3">
      <c r="A6385" s="1" t="s">
        <v>4</v>
      </c>
      <c r="B6385" s="1" t="s">
        <v>14</v>
      </c>
      <c r="C6385">
        <v>200</v>
      </c>
      <c r="D6385">
        <v>10135219544500</v>
      </c>
      <c r="E6385">
        <v>10135221048800</v>
      </c>
      <c r="F6385">
        <f>(E6385 - D6385)/1000000</f>
        <v>1.5043</v>
      </c>
    </row>
    <row r="6386" spans="1:6" hidden="1" x14ac:dyDescent="0.3">
      <c r="A6386" s="1" t="s">
        <v>4</v>
      </c>
      <c r="B6386" s="1" t="s">
        <v>15</v>
      </c>
      <c r="C6386">
        <v>200</v>
      </c>
      <c r="D6386">
        <v>10135223222000</v>
      </c>
      <c r="E6386">
        <v>10135224751700</v>
      </c>
      <c r="F6386">
        <f>(E6386 - D6386)/1000000</f>
        <v>1.5297000000000001</v>
      </c>
    </row>
    <row r="6387" spans="1:6" hidden="1" x14ac:dyDescent="0.3">
      <c r="A6387" s="1" t="s">
        <v>4</v>
      </c>
      <c r="B6387" s="1" t="s">
        <v>9</v>
      </c>
      <c r="C6387">
        <v>200</v>
      </c>
      <c r="D6387">
        <v>10135227110000</v>
      </c>
      <c r="E6387">
        <v>10135228339800</v>
      </c>
      <c r="F6387">
        <f>(E6387 - D6387)/1000000</f>
        <v>1.2298</v>
      </c>
    </row>
    <row r="6388" spans="1:6" hidden="1" x14ac:dyDescent="0.3">
      <c r="A6388" s="1" t="s">
        <v>4</v>
      </c>
      <c r="B6388" s="1" t="s">
        <v>16</v>
      </c>
      <c r="C6388">
        <v>200</v>
      </c>
      <c r="D6388">
        <v>10135230311600</v>
      </c>
      <c r="E6388">
        <v>10135231789000</v>
      </c>
      <c r="F6388">
        <f>(E6388 - D6388)/1000000</f>
        <v>1.4774</v>
      </c>
    </row>
    <row r="6389" spans="1:6" hidden="1" x14ac:dyDescent="0.3">
      <c r="A6389" s="1" t="s">
        <v>4</v>
      </c>
      <c r="B6389" s="1" t="s">
        <v>17</v>
      </c>
      <c r="C6389">
        <v>200</v>
      </c>
      <c r="D6389">
        <v>10135234479000</v>
      </c>
      <c r="E6389">
        <v>10135236808700</v>
      </c>
      <c r="F6389">
        <f>(E6389 - D6389)/1000000</f>
        <v>2.3296999999999999</v>
      </c>
    </row>
    <row r="6390" spans="1:6" hidden="1" x14ac:dyDescent="0.3">
      <c r="A6390" s="1" t="s">
        <v>4</v>
      </c>
      <c r="B6390" s="1" t="s">
        <v>12</v>
      </c>
      <c r="C6390">
        <v>200</v>
      </c>
      <c r="D6390">
        <v>10135240300400</v>
      </c>
      <c r="E6390">
        <v>10135241565300</v>
      </c>
      <c r="F6390">
        <f>(E6390 - D6390)/1000000</f>
        <v>1.2648999999999999</v>
      </c>
    </row>
    <row r="6391" spans="1:6" hidden="1" x14ac:dyDescent="0.3">
      <c r="A6391" s="1" t="s">
        <v>4</v>
      </c>
      <c r="B6391" s="1" t="s">
        <v>18</v>
      </c>
      <c r="C6391">
        <v>200</v>
      </c>
      <c r="D6391">
        <v>10135243724500</v>
      </c>
      <c r="E6391">
        <v>10135245821000</v>
      </c>
      <c r="F6391">
        <f>(E6391 - D6391)/1000000</f>
        <v>2.0964999999999998</v>
      </c>
    </row>
    <row r="6392" spans="1:6" hidden="1" x14ac:dyDescent="0.3">
      <c r="A6392" s="1" t="s">
        <v>4</v>
      </c>
      <c r="B6392" s="1" t="s">
        <v>19</v>
      </c>
      <c r="C6392">
        <v>200</v>
      </c>
      <c r="D6392">
        <v>10135248409100</v>
      </c>
      <c r="E6392">
        <v>10135250147900</v>
      </c>
      <c r="F6392">
        <f>(E6392 - D6392)/1000000</f>
        <v>1.7387999999999999</v>
      </c>
    </row>
    <row r="6393" spans="1:6" hidden="1" x14ac:dyDescent="0.3">
      <c r="A6393" s="1" t="s">
        <v>4</v>
      </c>
      <c r="B6393" s="1" t="s">
        <v>20</v>
      </c>
      <c r="C6393">
        <v>200</v>
      </c>
      <c r="D6393">
        <v>10135253930900</v>
      </c>
      <c r="E6393">
        <v>10135255518900</v>
      </c>
      <c r="F6393">
        <f>(E6393 - D6393)/1000000</f>
        <v>1.5880000000000001</v>
      </c>
    </row>
    <row r="6394" spans="1:6" x14ac:dyDescent="0.3">
      <c r="A6394" s="1" t="s">
        <v>4</v>
      </c>
      <c r="B6394" s="1" t="s">
        <v>46</v>
      </c>
      <c r="C6394">
        <v>200</v>
      </c>
      <c r="D6394">
        <v>10135258161100</v>
      </c>
      <c r="E6394">
        <v>10135261729000</v>
      </c>
      <c r="F6394">
        <f>(E6394 - D6394)/1000000</f>
        <v>3.5678999999999998</v>
      </c>
    </row>
    <row r="6395" spans="1:6" hidden="1" x14ac:dyDescent="0.3">
      <c r="A6395" s="1" t="s">
        <v>4</v>
      </c>
      <c r="B6395" s="1" t="s">
        <v>7</v>
      </c>
      <c r="C6395">
        <v>200</v>
      </c>
      <c r="D6395">
        <v>10135351033900</v>
      </c>
      <c r="E6395">
        <v>10135353979700</v>
      </c>
      <c r="F6395">
        <f>(E6395 - D6395)/1000000</f>
        <v>2.9458000000000002</v>
      </c>
    </row>
    <row r="6396" spans="1:6" hidden="1" x14ac:dyDescent="0.3">
      <c r="A6396" s="1" t="s">
        <v>4</v>
      </c>
      <c r="B6396" s="1" t="s">
        <v>15</v>
      </c>
      <c r="C6396">
        <v>200</v>
      </c>
      <c r="D6396">
        <v>10135357041100</v>
      </c>
      <c r="E6396">
        <v>10135359241900</v>
      </c>
      <c r="F6396">
        <f>(E6396 - D6396)/1000000</f>
        <v>2.2008000000000001</v>
      </c>
    </row>
    <row r="6397" spans="1:6" hidden="1" x14ac:dyDescent="0.3">
      <c r="A6397" s="1" t="s">
        <v>4</v>
      </c>
      <c r="B6397" s="1" t="s">
        <v>9</v>
      </c>
      <c r="C6397">
        <v>200</v>
      </c>
      <c r="D6397">
        <v>10135362431100</v>
      </c>
      <c r="E6397">
        <v>10135364248800</v>
      </c>
      <c r="F6397">
        <f>(E6397 - D6397)/1000000</f>
        <v>1.8177000000000001</v>
      </c>
    </row>
    <row r="6398" spans="1:6" hidden="1" x14ac:dyDescent="0.3">
      <c r="A6398" s="1" t="s">
        <v>4</v>
      </c>
      <c r="B6398" s="1" t="s">
        <v>16</v>
      </c>
      <c r="C6398">
        <v>200</v>
      </c>
      <c r="D6398">
        <v>10135366940400</v>
      </c>
      <c r="E6398">
        <v>10135369020700</v>
      </c>
      <c r="F6398">
        <f>(E6398 - D6398)/1000000</f>
        <v>2.0802999999999998</v>
      </c>
    </row>
    <row r="6399" spans="1:6" hidden="1" x14ac:dyDescent="0.3">
      <c r="A6399" s="1" t="s">
        <v>4</v>
      </c>
      <c r="B6399" s="1" t="s">
        <v>8</v>
      </c>
      <c r="C6399">
        <v>200</v>
      </c>
      <c r="D6399">
        <v>10135372003800</v>
      </c>
      <c r="E6399">
        <v>10135373544600</v>
      </c>
      <c r="F6399">
        <f>(E6399 - D6399)/1000000</f>
        <v>1.5407999999999999</v>
      </c>
    </row>
    <row r="6400" spans="1:6" hidden="1" x14ac:dyDescent="0.3">
      <c r="A6400" s="1" t="s">
        <v>4</v>
      </c>
      <c r="B6400" s="1" t="s">
        <v>10</v>
      </c>
      <c r="C6400">
        <v>200</v>
      </c>
      <c r="D6400">
        <v>10135376523700</v>
      </c>
      <c r="E6400">
        <v>10135378709500</v>
      </c>
      <c r="F6400">
        <f>(E6400 - D6400)/1000000</f>
        <v>2.1858</v>
      </c>
    </row>
    <row r="6401" spans="1:6" hidden="1" x14ac:dyDescent="0.3">
      <c r="A6401" s="1" t="s">
        <v>4</v>
      </c>
      <c r="B6401" s="1" t="s">
        <v>11</v>
      </c>
      <c r="C6401">
        <v>200</v>
      </c>
      <c r="D6401">
        <v>10135381220300</v>
      </c>
      <c r="E6401">
        <v>10135382956400</v>
      </c>
      <c r="F6401">
        <f>(E6401 - D6401)/1000000</f>
        <v>1.7361</v>
      </c>
    </row>
    <row r="6402" spans="1:6" hidden="1" x14ac:dyDescent="0.3">
      <c r="A6402" s="1" t="s">
        <v>4</v>
      </c>
      <c r="B6402" s="1" t="s">
        <v>13</v>
      </c>
      <c r="C6402">
        <v>200</v>
      </c>
      <c r="D6402">
        <v>10135385893400</v>
      </c>
      <c r="E6402">
        <v>10135387393600</v>
      </c>
      <c r="F6402">
        <f>(E6402 - D6402)/1000000</f>
        <v>1.5002</v>
      </c>
    </row>
    <row r="6403" spans="1:6" hidden="1" x14ac:dyDescent="0.3">
      <c r="A6403" s="1" t="s">
        <v>4</v>
      </c>
      <c r="B6403" s="1" t="s">
        <v>14</v>
      </c>
      <c r="C6403">
        <v>200</v>
      </c>
      <c r="D6403">
        <v>10135389359700</v>
      </c>
      <c r="E6403">
        <v>10135390772500</v>
      </c>
      <c r="F6403">
        <f>(E6403 - D6403)/1000000</f>
        <v>1.4128000000000001</v>
      </c>
    </row>
    <row r="6404" spans="1:6" hidden="1" x14ac:dyDescent="0.3">
      <c r="A6404" s="1" t="s">
        <v>4</v>
      </c>
      <c r="B6404" s="1" t="s">
        <v>17</v>
      </c>
      <c r="C6404">
        <v>200</v>
      </c>
      <c r="D6404">
        <v>10135392750400</v>
      </c>
      <c r="E6404">
        <v>10135394214800</v>
      </c>
      <c r="F6404">
        <f>(E6404 - D6404)/1000000</f>
        <v>1.4643999999999999</v>
      </c>
    </row>
    <row r="6405" spans="1:6" hidden="1" x14ac:dyDescent="0.3">
      <c r="A6405" s="1" t="s">
        <v>4</v>
      </c>
      <c r="B6405" s="1" t="s">
        <v>12</v>
      </c>
      <c r="C6405">
        <v>200</v>
      </c>
      <c r="D6405">
        <v>10135397028000</v>
      </c>
      <c r="E6405">
        <v>10135398698200</v>
      </c>
      <c r="F6405">
        <f>(E6405 - D6405)/1000000</f>
        <v>1.6701999999999999</v>
      </c>
    </row>
    <row r="6406" spans="1:6" hidden="1" x14ac:dyDescent="0.3">
      <c r="A6406" s="1" t="s">
        <v>4</v>
      </c>
      <c r="B6406" s="1" t="s">
        <v>18</v>
      </c>
      <c r="C6406">
        <v>200</v>
      </c>
      <c r="D6406">
        <v>10135401478500</v>
      </c>
      <c r="E6406">
        <v>10135403534500</v>
      </c>
      <c r="F6406">
        <f>(E6406 - D6406)/1000000</f>
        <v>2.056</v>
      </c>
    </row>
    <row r="6407" spans="1:6" hidden="1" x14ac:dyDescent="0.3">
      <c r="A6407" s="1" t="s">
        <v>4</v>
      </c>
      <c r="B6407" s="1" t="s">
        <v>19</v>
      </c>
      <c r="C6407">
        <v>200</v>
      </c>
      <c r="D6407">
        <v>10135406420000</v>
      </c>
      <c r="E6407">
        <v>10135409007900</v>
      </c>
      <c r="F6407">
        <f>(E6407 - D6407)/1000000</f>
        <v>2.5878999999999999</v>
      </c>
    </row>
    <row r="6408" spans="1:6" hidden="1" x14ac:dyDescent="0.3">
      <c r="A6408" s="1" t="s">
        <v>4</v>
      </c>
      <c r="B6408" s="1" t="s">
        <v>20</v>
      </c>
      <c r="C6408">
        <v>200</v>
      </c>
      <c r="D6408">
        <v>10135414233600</v>
      </c>
      <c r="E6408">
        <v>10135416777100</v>
      </c>
      <c r="F6408">
        <f>(E6408 - D6408)/1000000</f>
        <v>2.5434999999999999</v>
      </c>
    </row>
    <row r="6409" spans="1:6" x14ac:dyDescent="0.3">
      <c r="A6409" s="1" t="s">
        <v>4</v>
      </c>
      <c r="B6409" s="1" t="s">
        <v>24</v>
      </c>
      <c r="C6409">
        <v>200</v>
      </c>
      <c r="D6409">
        <v>10135419988400</v>
      </c>
      <c r="E6409">
        <v>10135422205800</v>
      </c>
      <c r="F6409">
        <f>(E6409 - D6409)/1000000</f>
        <v>2.2174</v>
      </c>
    </row>
    <row r="6410" spans="1:6" hidden="1" x14ac:dyDescent="0.3">
      <c r="A6410" s="1" t="s">
        <v>4</v>
      </c>
      <c r="B6410" s="1" t="s">
        <v>7</v>
      </c>
      <c r="C6410">
        <v>200</v>
      </c>
      <c r="D6410">
        <v>10135502948100</v>
      </c>
      <c r="E6410">
        <v>10135504531100</v>
      </c>
      <c r="F6410">
        <f>(E6410 - D6410)/1000000</f>
        <v>1.583</v>
      </c>
    </row>
    <row r="6411" spans="1:6" hidden="1" x14ac:dyDescent="0.3">
      <c r="A6411" s="1" t="s">
        <v>4</v>
      </c>
      <c r="B6411" s="1" t="s">
        <v>8</v>
      </c>
      <c r="C6411">
        <v>200</v>
      </c>
      <c r="D6411">
        <v>10135507049600</v>
      </c>
      <c r="E6411">
        <v>10135509555000</v>
      </c>
      <c r="F6411">
        <f>(E6411 - D6411)/1000000</f>
        <v>2.5053999999999998</v>
      </c>
    </row>
    <row r="6412" spans="1:6" hidden="1" x14ac:dyDescent="0.3">
      <c r="A6412" s="1" t="s">
        <v>4</v>
      </c>
      <c r="B6412" s="1" t="s">
        <v>10</v>
      </c>
      <c r="C6412">
        <v>200</v>
      </c>
      <c r="D6412">
        <v>10135512520200</v>
      </c>
      <c r="E6412">
        <v>10135514098500</v>
      </c>
      <c r="F6412">
        <f>(E6412 - D6412)/1000000</f>
        <v>1.5783</v>
      </c>
    </row>
    <row r="6413" spans="1:6" hidden="1" x14ac:dyDescent="0.3">
      <c r="A6413" s="1" t="s">
        <v>4</v>
      </c>
      <c r="B6413" s="1" t="s">
        <v>11</v>
      </c>
      <c r="C6413">
        <v>200</v>
      </c>
      <c r="D6413">
        <v>10135516613100</v>
      </c>
      <c r="E6413">
        <v>10135518022100</v>
      </c>
      <c r="F6413">
        <f>(E6413 - D6413)/1000000</f>
        <v>1.409</v>
      </c>
    </row>
    <row r="6414" spans="1:6" hidden="1" x14ac:dyDescent="0.3">
      <c r="A6414" s="1" t="s">
        <v>4</v>
      </c>
      <c r="B6414" s="1" t="s">
        <v>17</v>
      </c>
      <c r="C6414">
        <v>200</v>
      </c>
      <c r="D6414">
        <v>10135520080700</v>
      </c>
      <c r="E6414">
        <v>10135521490500</v>
      </c>
      <c r="F6414">
        <f>(E6414 - D6414)/1000000</f>
        <v>1.4097999999999999</v>
      </c>
    </row>
    <row r="6415" spans="1:6" hidden="1" x14ac:dyDescent="0.3">
      <c r="A6415" s="1" t="s">
        <v>4</v>
      </c>
      <c r="B6415" s="1" t="s">
        <v>12</v>
      </c>
      <c r="C6415">
        <v>200</v>
      </c>
      <c r="D6415">
        <v>10135524010500</v>
      </c>
      <c r="E6415">
        <v>10135525336100</v>
      </c>
      <c r="F6415">
        <f>(E6415 - D6415)/1000000</f>
        <v>1.3255999999999999</v>
      </c>
    </row>
    <row r="6416" spans="1:6" hidden="1" x14ac:dyDescent="0.3">
      <c r="A6416" s="1" t="s">
        <v>4</v>
      </c>
      <c r="B6416" s="1" t="s">
        <v>13</v>
      </c>
      <c r="C6416">
        <v>200</v>
      </c>
      <c r="D6416">
        <v>10135527222700</v>
      </c>
      <c r="E6416">
        <v>10135528552600</v>
      </c>
      <c r="F6416">
        <f>(E6416 - D6416)/1000000</f>
        <v>1.3299000000000001</v>
      </c>
    </row>
    <row r="6417" spans="1:6" hidden="1" x14ac:dyDescent="0.3">
      <c r="A6417" s="1" t="s">
        <v>4</v>
      </c>
      <c r="B6417" s="1" t="s">
        <v>14</v>
      </c>
      <c r="C6417">
        <v>200</v>
      </c>
      <c r="D6417">
        <v>10135530895700</v>
      </c>
      <c r="E6417">
        <v>10135533311900</v>
      </c>
      <c r="F6417">
        <f>(E6417 - D6417)/1000000</f>
        <v>2.4161999999999999</v>
      </c>
    </row>
    <row r="6418" spans="1:6" hidden="1" x14ac:dyDescent="0.3">
      <c r="A6418" s="1" t="s">
        <v>4</v>
      </c>
      <c r="B6418" s="1" t="s">
        <v>15</v>
      </c>
      <c r="C6418">
        <v>200</v>
      </c>
      <c r="D6418">
        <v>10135535724700</v>
      </c>
      <c r="E6418">
        <v>10135537144500</v>
      </c>
      <c r="F6418">
        <f>(E6418 - D6418)/1000000</f>
        <v>1.4198</v>
      </c>
    </row>
    <row r="6419" spans="1:6" hidden="1" x14ac:dyDescent="0.3">
      <c r="A6419" s="1" t="s">
        <v>4</v>
      </c>
      <c r="B6419" s="1" t="s">
        <v>9</v>
      </c>
      <c r="C6419">
        <v>200</v>
      </c>
      <c r="D6419">
        <v>10135540341200</v>
      </c>
      <c r="E6419">
        <v>10135542773900</v>
      </c>
      <c r="F6419">
        <f>(E6419 - D6419)/1000000</f>
        <v>2.4327000000000001</v>
      </c>
    </row>
    <row r="6420" spans="1:6" hidden="1" x14ac:dyDescent="0.3">
      <c r="A6420" s="1" t="s">
        <v>4</v>
      </c>
      <c r="B6420" s="1" t="s">
        <v>16</v>
      </c>
      <c r="C6420">
        <v>200</v>
      </c>
      <c r="D6420">
        <v>10135545067400</v>
      </c>
      <c r="E6420">
        <v>10135546396300</v>
      </c>
      <c r="F6420">
        <f>(E6420 - D6420)/1000000</f>
        <v>1.3289</v>
      </c>
    </row>
    <row r="6421" spans="1:6" hidden="1" x14ac:dyDescent="0.3">
      <c r="A6421" s="1" t="s">
        <v>4</v>
      </c>
      <c r="B6421" s="1" t="s">
        <v>18</v>
      </c>
      <c r="C6421">
        <v>200</v>
      </c>
      <c r="D6421">
        <v>10135549625000</v>
      </c>
      <c r="E6421">
        <v>10135551794200</v>
      </c>
      <c r="F6421">
        <f>(E6421 - D6421)/1000000</f>
        <v>2.1692</v>
      </c>
    </row>
    <row r="6422" spans="1:6" hidden="1" x14ac:dyDescent="0.3">
      <c r="A6422" s="1" t="s">
        <v>4</v>
      </c>
      <c r="B6422" s="1" t="s">
        <v>19</v>
      </c>
      <c r="C6422">
        <v>200</v>
      </c>
      <c r="D6422">
        <v>10135554820300</v>
      </c>
      <c r="E6422">
        <v>10135557485100</v>
      </c>
      <c r="F6422">
        <f>(E6422 - D6422)/1000000</f>
        <v>2.6648000000000001</v>
      </c>
    </row>
    <row r="6423" spans="1:6" hidden="1" x14ac:dyDescent="0.3">
      <c r="A6423" s="1" t="s">
        <v>4</v>
      </c>
      <c r="B6423" s="1" t="s">
        <v>20</v>
      </c>
      <c r="C6423">
        <v>200</v>
      </c>
      <c r="D6423">
        <v>10135562477400</v>
      </c>
      <c r="E6423">
        <v>10135565182500</v>
      </c>
      <c r="F6423">
        <f>(E6423 - D6423)/1000000</f>
        <v>2.7050999999999998</v>
      </c>
    </row>
    <row r="6424" spans="1:6" x14ac:dyDescent="0.3">
      <c r="A6424" s="1" t="s">
        <v>25</v>
      </c>
      <c r="B6424" s="1" t="s">
        <v>24</v>
      </c>
      <c r="C6424">
        <v>302</v>
      </c>
      <c r="D6424">
        <v>10135568366100</v>
      </c>
      <c r="E6424">
        <v>10135580480700</v>
      </c>
      <c r="F6424">
        <f>(E6424 - D6424)/1000000</f>
        <v>12.114599999999999</v>
      </c>
    </row>
    <row r="6425" spans="1:6" x14ac:dyDescent="0.3">
      <c r="A6425" s="1" t="s">
        <v>4</v>
      </c>
      <c r="B6425" s="1" t="s">
        <v>5</v>
      </c>
      <c r="C6425">
        <v>302</v>
      </c>
      <c r="D6425">
        <v>10135582732400</v>
      </c>
      <c r="E6425">
        <v>10135584667700</v>
      </c>
      <c r="F6425">
        <f>(E6425 - D6425)/1000000</f>
        <v>1.9353</v>
      </c>
    </row>
    <row r="6426" spans="1:6" x14ac:dyDescent="0.3">
      <c r="A6426" s="1" t="s">
        <v>4</v>
      </c>
      <c r="B6426" s="1" t="s">
        <v>6</v>
      </c>
      <c r="C6426">
        <v>200</v>
      </c>
      <c r="D6426">
        <v>10135586840600</v>
      </c>
      <c r="E6426">
        <v>10135588719600</v>
      </c>
      <c r="F6426">
        <f>(E6426 - D6426)/1000000</f>
        <v>1.879</v>
      </c>
    </row>
    <row r="6427" spans="1:6" hidden="1" x14ac:dyDescent="0.3">
      <c r="A6427" s="1" t="s">
        <v>4</v>
      </c>
      <c r="B6427" s="1" t="s">
        <v>7</v>
      </c>
      <c r="C6427">
        <v>200</v>
      </c>
      <c r="D6427">
        <v>10135733019700</v>
      </c>
      <c r="E6427">
        <v>10135735614500</v>
      </c>
      <c r="F6427">
        <f>(E6427 - D6427)/1000000</f>
        <v>2.5948000000000002</v>
      </c>
    </row>
    <row r="6428" spans="1:6" hidden="1" x14ac:dyDescent="0.3">
      <c r="A6428" s="1" t="s">
        <v>4</v>
      </c>
      <c r="B6428" s="1" t="s">
        <v>8</v>
      </c>
      <c r="C6428">
        <v>200</v>
      </c>
      <c r="D6428">
        <v>10135738402600</v>
      </c>
      <c r="E6428">
        <v>10135740307900</v>
      </c>
      <c r="F6428">
        <f>(E6428 - D6428)/1000000</f>
        <v>1.9053</v>
      </c>
    </row>
    <row r="6429" spans="1:6" hidden="1" x14ac:dyDescent="0.3">
      <c r="A6429" s="1" t="s">
        <v>4</v>
      </c>
      <c r="B6429" s="1" t="s">
        <v>9</v>
      </c>
      <c r="C6429">
        <v>200</v>
      </c>
      <c r="D6429">
        <v>10135743419000</v>
      </c>
      <c r="E6429">
        <v>10135745313900</v>
      </c>
      <c r="F6429">
        <f>(E6429 - D6429)/1000000</f>
        <v>1.8949</v>
      </c>
    </row>
    <row r="6430" spans="1:6" hidden="1" x14ac:dyDescent="0.3">
      <c r="A6430" s="1" t="s">
        <v>4</v>
      </c>
      <c r="B6430" s="1" t="s">
        <v>10</v>
      </c>
      <c r="C6430">
        <v>200</v>
      </c>
      <c r="D6430">
        <v>10135747794800</v>
      </c>
      <c r="E6430">
        <v>10135749669100</v>
      </c>
      <c r="F6430">
        <f>(E6430 - D6430)/1000000</f>
        <v>1.8743000000000001</v>
      </c>
    </row>
    <row r="6431" spans="1:6" hidden="1" x14ac:dyDescent="0.3">
      <c r="A6431" s="1" t="s">
        <v>4</v>
      </c>
      <c r="B6431" s="1" t="s">
        <v>11</v>
      </c>
      <c r="C6431">
        <v>200</v>
      </c>
      <c r="D6431">
        <v>10135751865300</v>
      </c>
      <c r="E6431">
        <v>10135753272000</v>
      </c>
      <c r="F6431">
        <f>(E6431 - D6431)/1000000</f>
        <v>1.4067000000000001</v>
      </c>
    </row>
    <row r="6432" spans="1:6" hidden="1" x14ac:dyDescent="0.3">
      <c r="A6432" s="1" t="s">
        <v>4</v>
      </c>
      <c r="B6432" s="1" t="s">
        <v>12</v>
      </c>
      <c r="C6432">
        <v>200</v>
      </c>
      <c r="D6432">
        <v>10135755326700</v>
      </c>
      <c r="E6432">
        <v>10135756590900</v>
      </c>
      <c r="F6432">
        <f>(E6432 - D6432)/1000000</f>
        <v>1.2642</v>
      </c>
    </row>
    <row r="6433" spans="1:6" hidden="1" x14ac:dyDescent="0.3">
      <c r="A6433" s="1" t="s">
        <v>4</v>
      </c>
      <c r="B6433" s="1" t="s">
        <v>13</v>
      </c>
      <c r="C6433">
        <v>200</v>
      </c>
      <c r="D6433">
        <v>10135758314200</v>
      </c>
      <c r="E6433">
        <v>10135759719600</v>
      </c>
      <c r="F6433">
        <f>(E6433 - D6433)/1000000</f>
        <v>1.4054</v>
      </c>
    </row>
    <row r="6434" spans="1:6" hidden="1" x14ac:dyDescent="0.3">
      <c r="A6434" s="1" t="s">
        <v>4</v>
      </c>
      <c r="B6434" s="1" t="s">
        <v>14</v>
      </c>
      <c r="C6434">
        <v>200</v>
      </c>
      <c r="D6434">
        <v>10135761976800</v>
      </c>
      <c r="E6434">
        <v>10135763353500</v>
      </c>
      <c r="F6434">
        <f>(E6434 - D6434)/1000000</f>
        <v>1.3767</v>
      </c>
    </row>
    <row r="6435" spans="1:6" hidden="1" x14ac:dyDescent="0.3">
      <c r="A6435" s="1" t="s">
        <v>4</v>
      </c>
      <c r="B6435" s="1" t="s">
        <v>15</v>
      </c>
      <c r="C6435">
        <v>200</v>
      </c>
      <c r="D6435">
        <v>10135766567000</v>
      </c>
      <c r="E6435">
        <v>10135768013600</v>
      </c>
      <c r="F6435">
        <f>(E6435 - D6435)/1000000</f>
        <v>1.4466000000000001</v>
      </c>
    </row>
    <row r="6436" spans="1:6" hidden="1" x14ac:dyDescent="0.3">
      <c r="A6436" s="1" t="s">
        <v>4</v>
      </c>
      <c r="B6436" s="1" t="s">
        <v>16</v>
      </c>
      <c r="C6436">
        <v>200</v>
      </c>
      <c r="D6436">
        <v>10135770660100</v>
      </c>
      <c r="E6436">
        <v>10135772190000</v>
      </c>
      <c r="F6436">
        <f>(E6436 - D6436)/1000000</f>
        <v>1.5299</v>
      </c>
    </row>
    <row r="6437" spans="1:6" hidden="1" x14ac:dyDescent="0.3">
      <c r="A6437" s="1" t="s">
        <v>4</v>
      </c>
      <c r="B6437" s="1" t="s">
        <v>17</v>
      </c>
      <c r="C6437">
        <v>200</v>
      </c>
      <c r="D6437">
        <v>10135774719300</v>
      </c>
      <c r="E6437">
        <v>10135776167900</v>
      </c>
      <c r="F6437">
        <f>(E6437 - D6437)/1000000</f>
        <v>1.4486000000000001</v>
      </c>
    </row>
    <row r="6438" spans="1:6" hidden="1" x14ac:dyDescent="0.3">
      <c r="A6438" s="1" t="s">
        <v>4</v>
      </c>
      <c r="B6438" s="1" t="s">
        <v>18</v>
      </c>
      <c r="C6438">
        <v>200</v>
      </c>
      <c r="D6438">
        <v>10135779326100</v>
      </c>
      <c r="E6438">
        <v>10135780841900</v>
      </c>
      <c r="F6438">
        <f>(E6438 - D6438)/1000000</f>
        <v>1.5158</v>
      </c>
    </row>
    <row r="6439" spans="1:6" hidden="1" x14ac:dyDescent="0.3">
      <c r="A6439" s="1" t="s">
        <v>4</v>
      </c>
      <c r="B6439" s="1" t="s">
        <v>19</v>
      </c>
      <c r="C6439">
        <v>200</v>
      </c>
      <c r="D6439">
        <v>10135783621400</v>
      </c>
      <c r="E6439">
        <v>10135786429700</v>
      </c>
      <c r="F6439">
        <f>(E6439 - D6439)/1000000</f>
        <v>2.8083</v>
      </c>
    </row>
    <row r="6440" spans="1:6" hidden="1" x14ac:dyDescent="0.3">
      <c r="A6440" s="1" t="s">
        <v>4</v>
      </c>
      <c r="B6440" s="1" t="s">
        <v>20</v>
      </c>
      <c r="C6440">
        <v>200</v>
      </c>
      <c r="D6440">
        <v>10135791032300</v>
      </c>
      <c r="E6440">
        <v>10135792883600</v>
      </c>
      <c r="F6440">
        <f>(E6440 - D6440)/1000000</f>
        <v>1.8512999999999999</v>
      </c>
    </row>
    <row r="6441" spans="1:6" x14ac:dyDescent="0.3">
      <c r="A6441" s="1" t="s">
        <v>4</v>
      </c>
      <c r="B6441" s="1" t="s">
        <v>33</v>
      </c>
      <c r="C6441">
        <v>200</v>
      </c>
      <c r="D6441">
        <v>10135795480300</v>
      </c>
      <c r="E6441">
        <v>10135800566300</v>
      </c>
      <c r="F6441">
        <f>(E6441 - D6441)/1000000</f>
        <v>5.0860000000000003</v>
      </c>
    </row>
    <row r="6442" spans="1:6" hidden="1" x14ac:dyDescent="0.3">
      <c r="A6442" s="1" t="s">
        <v>4</v>
      </c>
      <c r="B6442" s="1" t="s">
        <v>7</v>
      </c>
      <c r="C6442">
        <v>200</v>
      </c>
      <c r="D6442">
        <v>10136092257000</v>
      </c>
      <c r="E6442">
        <v>10136094011800</v>
      </c>
      <c r="F6442">
        <f>(E6442 - D6442)/1000000</f>
        <v>1.7547999999999999</v>
      </c>
    </row>
    <row r="6443" spans="1:6" hidden="1" x14ac:dyDescent="0.3">
      <c r="A6443" s="1" t="s">
        <v>4</v>
      </c>
      <c r="B6443" s="1" t="s">
        <v>15</v>
      </c>
      <c r="C6443">
        <v>200</v>
      </c>
      <c r="D6443">
        <v>10136096273800</v>
      </c>
      <c r="E6443">
        <v>10136097993800</v>
      </c>
      <c r="F6443">
        <f>(E6443 - D6443)/1000000</f>
        <v>1.72</v>
      </c>
    </row>
    <row r="6444" spans="1:6" hidden="1" x14ac:dyDescent="0.3">
      <c r="A6444" s="1" t="s">
        <v>4</v>
      </c>
      <c r="B6444" s="1" t="s">
        <v>9</v>
      </c>
      <c r="C6444">
        <v>200</v>
      </c>
      <c r="D6444">
        <v>10136100666400</v>
      </c>
      <c r="E6444">
        <v>10136101991400</v>
      </c>
      <c r="F6444">
        <f>(E6444 - D6444)/1000000</f>
        <v>1.325</v>
      </c>
    </row>
    <row r="6445" spans="1:6" hidden="1" x14ac:dyDescent="0.3">
      <c r="A6445" s="1" t="s">
        <v>4</v>
      </c>
      <c r="B6445" s="1" t="s">
        <v>8</v>
      </c>
      <c r="C6445">
        <v>200</v>
      </c>
      <c r="D6445">
        <v>10136103880400</v>
      </c>
      <c r="E6445">
        <v>10136105302100</v>
      </c>
      <c r="F6445">
        <f>(E6445 - D6445)/1000000</f>
        <v>1.4217</v>
      </c>
    </row>
    <row r="6446" spans="1:6" hidden="1" x14ac:dyDescent="0.3">
      <c r="A6446" s="1" t="s">
        <v>4</v>
      </c>
      <c r="B6446" s="1" t="s">
        <v>10</v>
      </c>
      <c r="C6446">
        <v>200</v>
      </c>
      <c r="D6446">
        <v>10136107511800</v>
      </c>
      <c r="E6446">
        <v>10136108953000</v>
      </c>
      <c r="F6446">
        <f>(E6446 - D6446)/1000000</f>
        <v>1.4412</v>
      </c>
    </row>
    <row r="6447" spans="1:6" hidden="1" x14ac:dyDescent="0.3">
      <c r="A6447" s="1" t="s">
        <v>4</v>
      </c>
      <c r="B6447" s="1" t="s">
        <v>11</v>
      </c>
      <c r="C6447">
        <v>200</v>
      </c>
      <c r="D6447">
        <v>10136110989100</v>
      </c>
      <c r="E6447">
        <v>10136112475700</v>
      </c>
      <c r="F6447">
        <f>(E6447 - D6447)/1000000</f>
        <v>1.4865999999999999</v>
      </c>
    </row>
    <row r="6448" spans="1:6" hidden="1" x14ac:dyDescent="0.3">
      <c r="A6448" s="1" t="s">
        <v>4</v>
      </c>
      <c r="B6448" s="1" t="s">
        <v>13</v>
      </c>
      <c r="C6448">
        <v>200</v>
      </c>
      <c r="D6448">
        <v>10136114797200</v>
      </c>
      <c r="E6448">
        <v>10136116343400</v>
      </c>
      <c r="F6448">
        <f>(E6448 - D6448)/1000000</f>
        <v>1.5462</v>
      </c>
    </row>
    <row r="6449" spans="1:6" hidden="1" x14ac:dyDescent="0.3">
      <c r="A6449" s="1" t="s">
        <v>4</v>
      </c>
      <c r="B6449" s="1" t="s">
        <v>14</v>
      </c>
      <c r="C6449">
        <v>200</v>
      </c>
      <c r="D6449">
        <v>10136118282100</v>
      </c>
      <c r="E6449">
        <v>10136119657500</v>
      </c>
      <c r="F6449">
        <f>(E6449 - D6449)/1000000</f>
        <v>1.3754</v>
      </c>
    </row>
    <row r="6450" spans="1:6" hidden="1" x14ac:dyDescent="0.3">
      <c r="A6450" s="1" t="s">
        <v>4</v>
      </c>
      <c r="B6450" s="1" t="s">
        <v>16</v>
      </c>
      <c r="C6450">
        <v>200</v>
      </c>
      <c r="D6450">
        <v>10136121610600</v>
      </c>
      <c r="E6450">
        <v>10136123026100</v>
      </c>
      <c r="F6450">
        <f>(E6450 - D6450)/1000000</f>
        <v>1.4155</v>
      </c>
    </row>
    <row r="6451" spans="1:6" hidden="1" x14ac:dyDescent="0.3">
      <c r="A6451" s="1" t="s">
        <v>4</v>
      </c>
      <c r="B6451" s="1" t="s">
        <v>17</v>
      </c>
      <c r="C6451">
        <v>200</v>
      </c>
      <c r="D6451">
        <v>10136125428000</v>
      </c>
      <c r="E6451">
        <v>10136126939400</v>
      </c>
      <c r="F6451">
        <f>(E6451 - D6451)/1000000</f>
        <v>1.5114000000000001</v>
      </c>
    </row>
    <row r="6452" spans="1:6" hidden="1" x14ac:dyDescent="0.3">
      <c r="A6452" s="1" t="s">
        <v>4</v>
      </c>
      <c r="B6452" s="1" t="s">
        <v>12</v>
      </c>
      <c r="C6452">
        <v>200</v>
      </c>
      <c r="D6452">
        <v>10136129564200</v>
      </c>
      <c r="E6452">
        <v>10136131056400</v>
      </c>
      <c r="F6452">
        <f>(E6452 - D6452)/1000000</f>
        <v>1.4922</v>
      </c>
    </row>
    <row r="6453" spans="1:6" hidden="1" x14ac:dyDescent="0.3">
      <c r="A6453" s="1" t="s">
        <v>4</v>
      </c>
      <c r="B6453" s="1" t="s">
        <v>18</v>
      </c>
      <c r="C6453">
        <v>200</v>
      </c>
      <c r="D6453">
        <v>10136133173400</v>
      </c>
      <c r="E6453">
        <v>10136134510500</v>
      </c>
      <c r="F6453">
        <f>(E6453 - D6453)/1000000</f>
        <v>1.3371</v>
      </c>
    </row>
    <row r="6454" spans="1:6" hidden="1" x14ac:dyDescent="0.3">
      <c r="A6454" s="1" t="s">
        <v>4</v>
      </c>
      <c r="B6454" s="1" t="s">
        <v>19</v>
      </c>
      <c r="C6454">
        <v>200</v>
      </c>
      <c r="D6454">
        <v>10136136577500</v>
      </c>
      <c r="E6454">
        <v>10136138568200</v>
      </c>
      <c r="F6454">
        <f>(E6454 - D6454)/1000000</f>
        <v>1.9906999999999999</v>
      </c>
    </row>
    <row r="6455" spans="1:6" hidden="1" x14ac:dyDescent="0.3">
      <c r="A6455" s="1" t="s">
        <v>4</v>
      </c>
      <c r="B6455" s="1" t="s">
        <v>20</v>
      </c>
      <c r="C6455">
        <v>200</v>
      </c>
      <c r="D6455">
        <v>10136142385000</v>
      </c>
      <c r="E6455">
        <v>10136144027400</v>
      </c>
      <c r="F6455">
        <f>(E6455 - D6455)/1000000</f>
        <v>1.6424000000000001</v>
      </c>
    </row>
    <row r="6456" spans="1:6" hidden="1" x14ac:dyDescent="0.3">
      <c r="A6456" s="1" t="s">
        <v>4</v>
      </c>
      <c r="B6456" s="1" t="s">
        <v>27</v>
      </c>
      <c r="C6456">
        <v>200</v>
      </c>
      <c r="D6456">
        <v>10136147512500</v>
      </c>
      <c r="E6456">
        <v>10136149321200</v>
      </c>
      <c r="F6456">
        <f>(E6456 - D6456)/1000000</f>
        <v>1.8087</v>
      </c>
    </row>
    <row r="6457" spans="1:6" x14ac:dyDescent="0.3">
      <c r="A6457" s="1" t="s">
        <v>4</v>
      </c>
      <c r="B6457" s="1" t="s">
        <v>29</v>
      </c>
      <c r="C6457">
        <v>302</v>
      </c>
      <c r="D6457">
        <v>10136152797600</v>
      </c>
      <c r="E6457">
        <v>10136158505700</v>
      </c>
      <c r="F6457">
        <f>(E6457 - D6457)/1000000</f>
        <v>5.7081</v>
      </c>
    </row>
    <row r="6458" spans="1:6" x14ac:dyDescent="0.3">
      <c r="A6458" s="1" t="s">
        <v>4</v>
      </c>
      <c r="B6458" s="1" t="s">
        <v>6</v>
      </c>
      <c r="C6458">
        <v>200</v>
      </c>
      <c r="D6458">
        <v>10136161423500</v>
      </c>
      <c r="E6458">
        <v>10136165590400</v>
      </c>
      <c r="F6458">
        <f>(E6458 - D6458)/1000000</f>
        <v>4.1669</v>
      </c>
    </row>
    <row r="6459" spans="1:6" hidden="1" x14ac:dyDescent="0.3">
      <c r="A6459" s="1" t="s">
        <v>4</v>
      </c>
      <c r="B6459" s="1" t="s">
        <v>7</v>
      </c>
      <c r="C6459">
        <v>200</v>
      </c>
      <c r="D6459">
        <v>10136298791200</v>
      </c>
      <c r="E6459">
        <v>10136300390300</v>
      </c>
      <c r="F6459">
        <f>(E6459 - D6459)/1000000</f>
        <v>1.5991</v>
      </c>
    </row>
    <row r="6460" spans="1:6" hidden="1" x14ac:dyDescent="0.3">
      <c r="A6460" s="1" t="s">
        <v>4</v>
      </c>
      <c r="B6460" s="1" t="s">
        <v>8</v>
      </c>
      <c r="C6460">
        <v>200</v>
      </c>
      <c r="D6460">
        <v>10136302483100</v>
      </c>
      <c r="E6460">
        <v>10136303904800</v>
      </c>
      <c r="F6460">
        <f>(E6460 - D6460)/1000000</f>
        <v>1.4217</v>
      </c>
    </row>
    <row r="6461" spans="1:6" hidden="1" x14ac:dyDescent="0.3">
      <c r="A6461" s="1" t="s">
        <v>4</v>
      </c>
      <c r="B6461" s="1" t="s">
        <v>10</v>
      </c>
      <c r="C6461">
        <v>200</v>
      </c>
      <c r="D6461">
        <v>10136306219800</v>
      </c>
      <c r="E6461">
        <v>10136308514700</v>
      </c>
      <c r="F6461">
        <f>(E6461 - D6461)/1000000</f>
        <v>2.2949000000000002</v>
      </c>
    </row>
    <row r="6462" spans="1:6" hidden="1" x14ac:dyDescent="0.3">
      <c r="A6462" s="1" t="s">
        <v>4</v>
      </c>
      <c r="B6462" s="1" t="s">
        <v>11</v>
      </c>
      <c r="C6462">
        <v>200</v>
      </c>
      <c r="D6462">
        <v>10136310691900</v>
      </c>
      <c r="E6462">
        <v>10136312020200</v>
      </c>
      <c r="F6462">
        <f>(E6462 - D6462)/1000000</f>
        <v>1.3283</v>
      </c>
    </row>
    <row r="6463" spans="1:6" hidden="1" x14ac:dyDescent="0.3">
      <c r="A6463" s="1" t="s">
        <v>4</v>
      </c>
      <c r="B6463" s="1" t="s">
        <v>13</v>
      </c>
      <c r="C6463">
        <v>200</v>
      </c>
      <c r="D6463">
        <v>10136314172500</v>
      </c>
      <c r="E6463">
        <v>10136315640000</v>
      </c>
      <c r="F6463">
        <f>(E6463 - D6463)/1000000</f>
        <v>1.4675</v>
      </c>
    </row>
    <row r="6464" spans="1:6" hidden="1" x14ac:dyDescent="0.3">
      <c r="A6464" s="1" t="s">
        <v>4</v>
      </c>
      <c r="B6464" s="1" t="s">
        <v>14</v>
      </c>
      <c r="C6464">
        <v>200</v>
      </c>
      <c r="D6464">
        <v>10136317347100</v>
      </c>
      <c r="E6464">
        <v>10136318739600</v>
      </c>
      <c r="F6464">
        <f>(E6464 - D6464)/1000000</f>
        <v>1.3925000000000001</v>
      </c>
    </row>
    <row r="6465" spans="1:6" hidden="1" x14ac:dyDescent="0.3">
      <c r="A6465" s="1" t="s">
        <v>4</v>
      </c>
      <c r="B6465" s="1" t="s">
        <v>15</v>
      </c>
      <c r="C6465">
        <v>200</v>
      </c>
      <c r="D6465">
        <v>10136320741900</v>
      </c>
      <c r="E6465">
        <v>10136322369800</v>
      </c>
      <c r="F6465">
        <f>(E6465 - D6465)/1000000</f>
        <v>1.6278999999999999</v>
      </c>
    </row>
    <row r="6466" spans="1:6" hidden="1" x14ac:dyDescent="0.3">
      <c r="A6466" s="1" t="s">
        <v>4</v>
      </c>
      <c r="B6466" s="1" t="s">
        <v>9</v>
      </c>
      <c r="C6466">
        <v>200</v>
      </c>
      <c r="D6466">
        <v>10136325161900</v>
      </c>
      <c r="E6466">
        <v>10136326664300</v>
      </c>
      <c r="F6466">
        <f>(E6466 - D6466)/1000000</f>
        <v>1.5024</v>
      </c>
    </row>
    <row r="6467" spans="1:6" hidden="1" x14ac:dyDescent="0.3">
      <c r="A6467" s="1" t="s">
        <v>4</v>
      </c>
      <c r="B6467" s="1" t="s">
        <v>16</v>
      </c>
      <c r="C6467">
        <v>200</v>
      </c>
      <c r="D6467">
        <v>10136328756300</v>
      </c>
      <c r="E6467">
        <v>10136330239600</v>
      </c>
      <c r="F6467">
        <f>(E6467 - D6467)/1000000</f>
        <v>1.4833000000000001</v>
      </c>
    </row>
    <row r="6468" spans="1:6" hidden="1" x14ac:dyDescent="0.3">
      <c r="A6468" s="1" t="s">
        <v>4</v>
      </c>
      <c r="B6468" s="1" t="s">
        <v>17</v>
      </c>
      <c r="C6468">
        <v>200</v>
      </c>
      <c r="D6468">
        <v>10136332894500</v>
      </c>
      <c r="E6468">
        <v>10136334411000</v>
      </c>
      <c r="F6468">
        <f>(E6468 - D6468)/1000000</f>
        <v>1.5165</v>
      </c>
    </row>
    <row r="6469" spans="1:6" hidden="1" x14ac:dyDescent="0.3">
      <c r="A6469" s="1" t="s">
        <v>4</v>
      </c>
      <c r="B6469" s="1" t="s">
        <v>12</v>
      </c>
      <c r="C6469">
        <v>200</v>
      </c>
      <c r="D6469">
        <v>10136337838800</v>
      </c>
      <c r="E6469">
        <v>10136339200300</v>
      </c>
      <c r="F6469">
        <f>(E6469 - D6469)/1000000</f>
        <v>1.3614999999999999</v>
      </c>
    </row>
    <row r="6470" spans="1:6" hidden="1" x14ac:dyDescent="0.3">
      <c r="A6470" s="1" t="s">
        <v>4</v>
      </c>
      <c r="B6470" s="1" t="s">
        <v>18</v>
      </c>
      <c r="C6470">
        <v>200</v>
      </c>
      <c r="D6470">
        <v>10136341208200</v>
      </c>
      <c r="E6470">
        <v>10136343424100</v>
      </c>
      <c r="F6470">
        <f>(E6470 - D6470)/1000000</f>
        <v>2.2159</v>
      </c>
    </row>
    <row r="6471" spans="1:6" hidden="1" x14ac:dyDescent="0.3">
      <c r="A6471" s="1" t="s">
        <v>4</v>
      </c>
      <c r="B6471" s="1" t="s">
        <v>19</v>
      </c>
      <c r="C6471">
        <v>200</v>
      </c>
      <c r="D6471">
        <v>10136345689800</v>
      </c>
      <c r="E6471">
        <v>10136347402700</v>
      </c>
      <c r="F6471">
        <f>(E6471 - D6471)/1000000</f>
        <v>1.7129000000000001</v>
      </c>
    </row>
    <row r="6472" spans="1:6" hidden="1" x14ac:dyDescent="0.3">
      <c r="A6472" s="1" t="s">
        <v>4</v>
      </c>
      <c r="B6472" s="1" t="s">
        <v>20</v>
      </c>
      <c r="C6472">
        <v>200</v>
      </c>
      <c r="D6472">
        <v>10136351206800</v>
      </c>
      <c r="E6472">
        <v>10136352806700</v>
      </c>
      <c r="F6472">
        <f>(E6472 - D6472)/1000000</f>
        <v>1.5999000000000001</v>
      </c>
    </row>
    <row r="6473" spans="1:6" x14ac:dyDescent="0.3">
      <c r="A6473" s="1" t="s">
        <v>4</v>
      </c>
      <c r="B6473" s="1" t="s">
        <v>24</v>
      </c>
      <c r="C6473">
        <v>200</v>
      </c>
      <c r="D6473">
        <v>10136355188600</v>
      </c>
      <c r="E6473">
        <v>10136357531200</v>
      </c>
      <c r="F6473">
        <f>(E6473 - D6473)/1000000</f>
        <v>2.3426</v>
      </c>
    </row>
    <row r="6474" spans="1:6" hidden="1" x14ac:dyDescent="0.3">
      <c r="A6474" s="1" t="s">
        <v>4</v>
      </c>
      <c r="B6474" s="1" t="s">
        <v>7</v>
      </c>
      <c r="C6474">
        <v>200</v>
      </c>
      <c r="D6474">
        <v>10136554041600</v>
      </c>
      <c r="E6474">
        <v>10136556393600</v>
      </c>
      <c r="F6474">
        <f>(E6474 - D6474)/1000000</f>
        <v>2.3519999999999999</v>
      </c>
    </row>
    <row r="6475" spans="1:6" hidden="1" x14ac:dyDescent="0.3">
      <c r="A6475" s="1" t="s">
        <v>4</v>
      </c>
      <c r="B6475" s="1" t="s">
        <v>8</v>
      </c>
      <c r="C6475">
        <v>200</v>
      </c>
      <c r="D6475">
        <v>10136559175900</v>
      </c>
      <c r="E6475">
        <v>10136561455100</v>
      </c>
      <c r="F6475">
        <f>(E6475 - D6475)/1000000</f>
        <v>2.2791999999999999</v>
      </c>
    </row>
    <row r="6476" spans="1:6" hidden="1" x14ac:dyDescent="0.3">
      <c r="A6476" s="1" t="s">
        <v>4</v>
      </c>
      <c r="B6476" s="1" t="s">
        <v>10</v>
      </c>
      <c r="C6476">
        <v>200</v>
      </c>
      <c r="D6476">
        <v>10136564487000</v>
      </c>
      <c r="E6476">
        <v>10136566730400</v>
      </c>
      <c r="F6476">
        <f>(E6476 - D6476)/1000000</f>
        <v>2.2433999999999998</v>
      </c>
    </row>
    <row r="6477" spans="1:6" hidden="1" x14ac:dyDescent="0.3">
      <c r="A6477" s="1" t="s">
        <v>4</v>
      </c>
      <c r="B6477" s="1" t="s">
        <v>11</v>
      </c>
      <c r="C6477">
        <v>200</v>
      </c>
      <c r="D6477">
        <v>10136569344500</v>
      </c>
      <c r="E6477">
        <v>10136571692000</v>
      </c>
      <c r="F6477">
        <f>(E6477 - D6477)/1000000</f>
        <v>2.3475000000000001</v>
      </c>
    </row>
    <row r="6478" spans="1:6" hidden="1" x14ac:dyDescent="0.3">
      <c r="A6478" s="1" t="s">
        <v>4</v>
      </c>
      <c r="B6478" s="1" t="s">
        <v>13</v>
      </c>
      <c r="C6478">
        <v>200</v>
      </c>
      <c r="D6478">
        <v>10136574415800</v>
      </c>
      <c r="E6478">
        <v>10136576574400</v>
      </c>
      <c r="F6478">
        <f>(E6478 - D6478)/1000000</f>
        <v>2.1585999999999999</v>
      </c>
    </row>
    <row r="6479" spans="1:6" hidden="1" x14ac:dyDescent="0.3">
      <c r="A6479" s="1" t="s">
        <v>4</v>
      </c>
      <c r="B6479" s="1" t="s">
        <v>14</v>
      </c>
      <c r="C6479">
        <v>200</v>
      </c>
      <c r="D6479">
        <v>10136579024400</v>
      </c>
      <c r="E6479">
        <v>10136581179900</v>
      </c>
      <c r="F6479">
        <f>(E6479 - D6479)/1000000</f>
        <v>2.1555</v>
      </c>
    </row>
    <row r="6480" spans="1:6" hidden="1" x14ac:dyDescent="0.3">
      <c r="A6480" s="1" t="s">
        <v>4</v>
      </c>
      <c r="B6480" s="1" t="s">
        <v>15</v>
      </c>
      <c r="C6480">
        <v>200</v>
      </c>
      <c r="D6480">
        <v>10136583938000</v>
      </c>
      <c r="E6480">
        <v>10136586329700</v>
      </c>
      <c r="F6480">
        <f>(E6480 - D6480)/1000000</f>
        <v>2.3917000000000002</v>
      </c>
    </row>
    <row r="6481" spans="1:6" hidden="1" x14ac:dyDescent="0.3">
      <c r="A6481" s="1" t="s">
        <v>4</v>
      </c>
      <c r="B6481" s="1" t="s">
        <v>9</v>
      </c>
      <c r="C6481">
        <v>200</v>
      </c>
      <c r="D6481">
        <v>10136590160100</v>
      </c>
      <c r="E6481">
        <v>10136591480700</v>
      </c>
      <c r="F6481">
        <f>(E6481 - D6481)/1000000</f>
        <v>1.3206</v>
      </c>
    </row>
    <row r="6482" spans="1:6" hidden="1" x14ac:dyDescent="0.3">
      <c r="A6482" s="1" t="s">
        <v>4</v>
      </c>
      <c r="B6482" s="1" t="s">
        <v>16</v>
      </c>
      <c r="C6482">
        <v>200</v>
      </c>
      <c r="D6482">
        <v>10136593217800</v>
      </c>
      <c r="E6482">
        <v>10136594543900</v>
      </c>
      <c r="F6482">
        <f>(E6482 - D6482)/1000000</f>
        <v>1.3261000000000001</v>
      </c>
    </row>
    <row r="6483" spans="1:6" hidden="1" x14ac:dyDescent="0.3">
      <c r="A6483" s="1" t="s">
        <v>4</v>
      </c>
      <c r="B6483" s="1" t="s">
        <v>17</v>
      </c>
      <c r="C6483">
        <v>200</v>
      </c>
      <c r="D6483">
        <v>10136597387300</v>
      </c>
      <c r="E6483">
        <v>10136599689200</v>
      </c>
      <c r="F6483">
        <f>(E6483 - D6483)/1000000</f>
        <v>2.3018999999999998</v>
      </c>
    </row>
    <row r="6484" spans="1:6" hidden="1" x14ac:dyDescent="0.3">
      <c r="A6484" s="1" t="s">
        <v>4</v>
      </c>
      <c r="B6484" s="1" t="s">
        <v>12</v>
      </c>
      <c r="C6484">
        <v>200</v>
      </c>
      <c r="D6484">
        <v>10136603295500</v>
      </c>
      <c r="E6484">
        <v>10136604529600</v>
      </c>
      <c r="F6484">
        <f>(E6484 - D6484)/1000000</f>
        <v>1.2341</v>
      </c>
    </row>
    <row r="6485" spans="1:6" hidden="1" x14ac:dyDescent="0.3">
      <c r="A6485" s="1" t="s">
        <v>4</v>
      </c>
      <c r="B6485" s="1" t="s">
        <v>18</v>
      </c>
      <c r="C6485">
        <v>200</v>
      </c>
      <c r="D6485">
        <v>10136606499400</v>
      </c>
      <c r="E6485">
        <v>10136607673500</v>
      </c>
      <c r="F6485">
        <f>(E6485 - D6485)/1000000</f>
        <v>1.1740999999999999</v>
      </c>
    </row>
    <row r="6486" spans="1:6" hidden="1" x14ac:dyDescent="0.3">
      <c r="A6486" s="1" t="s">
        <v>4</v>
      </c>
      <c r="B6486" s="1" t="s">
        <v>19</v>
      </c>
      <c r="C6486">
        <v>200</v>
      </c>
      <c r="D6486">
        <v>10136609442700</v>
      </c>
      <c r="E6486">
        <v>10136611656500</v>
      </c>
      <c r="F6486">
        <f>(E6486 - D6486)/1000000</f>
        <v>2.2138</v>
      </c>
    </row>
    <row r="6487" spans="1:6" hidden="1" x14ac:dyDescent="0.3">
      <c r="A6487" s="1" t="s">
        <v>4</v>
      </c>
      <c r="B6487" s="1" t="s">
        <v>20</v>
      </c>
      <c r="C6487">
        <v>200</v>
      </c>
      <c r="D6487">
        <v>10136615944400</v>
      </c>
      <c r="E6487">
        <v>10136617628100</v>
      </c>
      <c r="F6487">
        <f>(E6487 - D6487)/1000000</f>
        <v>1.6837</v>
      </c>
    </row>
    <row r="6488" spans="1:6" x14ac:dyDescent="0.3">
      <c r="A6488" s="1" t="s">
        <v>25</v>
      </c>
      <c r="B6488" s="1" t="s">
        <v>24</v>
      </c>
      <c r="C6488">
        <v>302</v>
      </c>
      <c r="D6488">
        <v>10136620202100</v>
      </c>
      <c r="E6488">
        <v>10136632071300</v>
      </c>
      <c r="F6488">
        <f>(E6488 - D6488)/1000000</f>
        <v>11.869199999999999</v>
      </c>
    </row>
    <row r="6489" spans="1:6" x14ac:dyDescent="0.3">
      <c r="A6489" s="1" t="s">
        <v>4</v>
      </c>
      <c r="B6489" s="1" t="s">
        <v>5</v>
      </c>
      <c r="C6489">
        <v>302</v>
      </c>
      <c r="D6489">
        <v>10136634647300</v>
      </c>
      <c r="E6489">
        <v>10136636665800</v>
      </c>
      <c r="F6489">
        <f>(E6489 - D6489)/1000000</f>
        <v>2.0185</v>
      </c>
    </row>
    <row r="6490" spans="1:6" x14ac:dyDescent="0.3">
      <c r="A6490" s="1" t="s">
        <v>4</v>
      </c>
      <c r="B6490" s="1" t="s">
        <v>6</v>
      </c>
      <c r="C6490">
        <v>200</v>
      </c>
      <c r="D6490">
        <v>10136638930800</v>
      </c>
      <c r="E6490">
        <v>10136640863200</v>
      </c>
      <c r="F6490">
        <f>(E6490 - D6490)/1000000</f>
        <v>1.9323999999999999</v>
      </c>
    </row>
    <row r="6491" spans="1:6" hidden="1" x14ac:dyDescent="0.3">
      <c r="A6491" s="1" t="s">
        <v>4</v>
      </c>
      <c r="B6491" s="1" t="s">
        <v>7</v>
      </c>
      <c r="C6491">
        <v>200</v>
      </c>
      <c r="D6491">
        <v>10136748556300</v>
      </c>
      <c r="E6491">
        <v>10136750136500</v>
      </c>
      <c r="F6491">
        <f>(E6491 - D6491)/1000000</f>
        <v>1.5802</v>
      </c>
    </row>
    <row r="6492" spans="1:6" hidden="1" x14ac:dyDescent="0.3">
      <c r="A6492" s="1" t="s">
        <v>4</v>
      </c>
      <c r="B6492" s="1" t="s">
        <v>8</v>
      </c>
      <c r="C6492">
        <v>200</v>
      </c>
      <c r="D6492">
        <v>10136752610100</v>
      </c>
      <c r="E6492">
        <v>10136755000200</v>
      </c>
      <c r="F6492">
        <f>(E6492 - D6492)/1000000</f>
        <v>2.3900999999999999</v>
      </c>
    </row>
    <row r="6493" spans="1:6" hidden="1" x14ac:dyDescent="0.3">
      <c r="A6493" s="1" t="s">
        <v>4</v>
      </c>
      <c r="B6493" s="1" t="s">
        <v>10</v>
      </c>
      <c r="C6493">
        <v>200</v>
      </c>
      <c r="D6493">
        <v>10136758189900</v>
      </c>
      <c r="E6493">
        <v>10136760519400</v>
      </c>
      <c r="F6493">
        <f>(E6493 - D6493)/1000000</f>
        <v>2.3294999999999999</v>
      </c>
    </row>
    <row r="6494" spans="1:6" hidden="1" x14ac:dyDescent="0.3">
      <c r="A6494" s="1" t="s">
        <v>4</v>
      </c>
      <c r="B6494" s="1" t="s">
        <v>16</v>
      </c>
      <c r="C6494">
        <v>200</v>
      </c>
      <c r="D6494">
        <v>10136762986000</v>
      </c>
      <c r="E6494">
        <v>10136764498600</v>
      </c>
      <c r="F6494">
        <f>(E6494 - D6494)/1000000</f>
        <v>1.5125999999999999</v>
      </c>
    </row>
    <row r="6495" spans="1:6" hidden="1" x14ac:dyDescent="0.3">
      <c r="A6495" s="1" t="s">
        <v>4</v>
      </c>
      <c r="B6495" s="1" t="s">
        <v>11</v>
      </c>
      <c r="C6495">
        <v>200</v>
      </c>
      <c r="D6495">
        <v>10136767401700</v>
      </c>
      <c r="E6495">
        <v>10136769831900</v>
      </c>
      <c r="F6495">
        <f>(E6495 - D6495)/1000000</f>
        <v>2.4302000000000001</v>
      </c>
    </row>
    <row r="6496" spans="1:6" hidden="1" x14ac:dyDescent="0.3">
      <c r="A6496" s="1" t="s">
        <v>4</v>
      </c>
      <c r="B6496" s="1" t="s">
        <v>13</v>
      </c>
      <c r="C6496">
        <v>200</v>
      </c>
      <c r="D6496">
        <v>10136772638700</v>
      </c>
      <c r="E6496">
        <v>10136774027900</v>
      </c>
      <c r="F6496">
        <f>(E6496 - D6496)/1000000</f>
        <v>1.3892</v>
      </c>
    </row>
    <row r="6497" spans="1:6" hidden="1" x14ac:dyDescent="0.3">
      <c r="A6497" s="1" t="s">
        <v>4</v>
      </c>
      <c r="B6497" s="1" t="s">
        <v>14</v>
      </c>
      <c r="C6497">
        <v>200</v>
      </c>
      <c r="D6497">
        <v>10136775846000</v>
      </c>
      <c r="E6497">
        <v>10136777117800</v>
      </c>
      <c r="F6497">
        <f>(E6497 - D6497)/1000000</f>
        <v>1.2718</v>
      </c>
    </row>
    <row r="6498" spans="1:6" hidden="1" x14ac:dyDescent="0.3">
      <c r="A6498" s="1" t="s">
        <v>4</v>
      </c>
      <c r="B6498" s="1" t="s">
        <v>15</v>
      </c>
      <c r="C6498">
        <v>200</v>
      </c>
      <c r="D6498">
        <v>10136778860800</v>
      </c>
      <c r="E6498">
        <v>10136780384300</v>
      </c>
      <c r="F6498">
        <f>(E6498 - D6498)/1000000</f>
        <v>1.5235000000000001</v>
      </c>
    </row>
    <row r="6499" spans="1:6" hidden="1" x14ac:dyDescent="0.3">
      <c r="A6499" s="1" t="s">
        <v>4</v>
      </c>
      <c r="B6499" s="1" t="s">
        <v>9</v>
      </c>
      <c r="C6499">
        <v>200</v>
      </c>
      <c r="D6499">
        <v>10136785538700</v>
      </c>
      <c r="E6499">
        <v>10136786862800</v>
      </c>
      <c r="F6499">
        <f>(E6499 - D6499)/1000000</f>
        <v>1.3241000000000001</v>
      </c>
    </row>
    <row r="6500" spans="1:6" hidden="1" x14ac:dyDescent="0.3">
      <c r="A6500" s="1" t="s">
        <v>4</v>
      </c>
      <c r="B6500" s="1" t="s">
        <v>17</v>
      </c>
      <c r="C6500">
        <v>200</v>
      </c>
      <c r="D6500">
        <v>10136788643100</v>
      </c>
      <c r="E6500">
        <v>10136789939900</v>
      </c>
      <c r="F6500">
        <f>(E6500 - D6500)/1000000</f>
        <v>1.2968</v>
      </c>
    </row>
    <row r="6501" spans="1:6" hidden="1" x14ac:dyDescent="0.3">
      <c r="A6501" s="1" t="s">
        <v>4</v>
      </c>
      <c r="B6501" s="1" t="s">
        <v>12</v>
      </c>
      <c r="C6501">
        <v>200</v>
      </c>
      <c r="D6501">
        <v>10136792288700</v>
      </c>
      <c r="E6501">
        <v>10136793610500</v>
      </c>
      <c r="F6501">
        <f>(E6501 - D6501)/1000000</f>
        <v>1.3218000000000001</v>
      </c>
    </row>
    <row r="6502" spans="1:6" hidden="1" x14ac:dyDescent="0.3">
      <c r="A6502" s="1" t="s">
        <v>4</v>
      </c>
      <c r="B6502" s="1" t="s">
        <v>18</v>
      </c>
      <c r="C6502">
        <v>200</v>
      </c>
      <c r="D6502">
        <v>10136795510200</v>
      </c>
      <c r="E6502">
        <v>10136796663200</v>
      </c>
      <c r="F6502">
        <f>(E6502 - D6502)/1000000</f>
        <v>1.153</v>
      </c>
    </row>
    <row r="6503" spans="1:6" hidden="1" x14ac:dyDescent="0.3">
      <c r="A6503" s="1" t="s">
        <v>4</v>
      </c>
      <c r="B6503" s="1" t="s">
        <v>19</v>
      </c>
      <c r="C6503">
        <v>200</v>
      </c>
      <c r="D6503">
        <v>10136798711700</v>
      </c>
      <c r="E6503">
        <v>10136800541900</v>
      </c>
      <c r="F6503">
        <f>(E6503 - D6503)/1000000</f>
        <v>1.8302</v>
      </c>
    </row>
    <row r="6504" spans="1:6" hidden="1" x14ac:dyDescent="0.3">
      <c r="A6504" s="1" t="s">
        <v>4</v>
      </c>
      <c r="B6504" s="1" t="s">
        <v>20</v>
      </c>
      <c r="C6504">
        <v>200</v>
      </c>
      <c r="D6504">
        <v>10136805405100</v>
      </c>
      <c r="E6504">
        <v>10136807087700</v>
      </c>
      <c r="F6504">
        <f>(E6504 - D6504)/1000000</f>
        <v>1.6826000000000001</v>
      </c>
    </row>
    <row r="6505" spans="1:6" x14ac:dyDescent="0.3">
      <c r="A6505" s="1" t="s">
        <v>4</v>
      </c>
      <c r="B6505" s="1" t="s">
        <v>33</v>
      </c>
      <c r="C6505">
        <v>200</v>
      </c>
      <c r="D6505">
        <v>10136809853700</v>
      </c>
      <c r="E6505">
        <v>10136818143900</v>
      </c>
      <c r="F6505">
        <f>(E6505 - D6505)/1000000</f>
        <v>8.2902000000000005</v>
      </c>
    </row>
    <row r="6506" spans="1:6" hidden="1" x14ac:dyDescent="0.3">
      <c r="A6506" s="1" t="s">
        <v>4</v>
      </c>
      <c r="B6506" s="1" t="s">
        <v>7</v>
      </c>
      <c r="C6506">
        <v>200</v>
      </c>
      <c r="D6506">
        <v>10137035633500</v>
      </c>
      <c r="E6506">
        <v>10137037117900</v>
      </c>
      <c r="F6506">
        <f>(E6506 - D6506)/1000000</f>
        <v>1.4843999999999999</v>
      </c>
    </row>
    <row r="6507" spans="1:6" hidden="1" x14ac:dyDescent="0.3">
      <c r="A6507" s="1" t="s">
        <v>4</v>
      </c>
      <c r="B6507" s="1" t="s">
        <v>8</v>
      </c>
      <c r="C6507">
        <v>200</v>
      </c>
      <c r="D6507">
        <v>10137039143900</v>
      </c>
      <c r="E6507">
        <v>10137040522300</v>
      </c>
      <c r="F6507">
        <f>(E6507 - D6507)/1000000</f>
        <v>1.3784000000000001</v>
      </c>
    </row>
    <row r="6508" spans="1:6" hidden="1" x14ac:dyDescent="0.3">
      <c r="A6508" s="1" t="s">
        <v>4</v>
      </c>
      <c r="B6508" s="1" t="s">
        <v>10</v>
      </c>
      <c r="C6508">
        <v>200</v>
      </c>
      <c r="D6508">
        <v>10137042864400</v>
      </c>
      <c r="E6508">
        <v>10137044130900</v>
      </c>
      <c r="F6508">
        <f>(E6508 - D6508)/1000000</f>
        <v>1.2665</v>
      </c>
    </row>
    <row r="6509" spans="1:6" hidden="1" x14ac:dyDescent="0.3">
      <c r="A6509" s="1" t="s">
        <v>4</v>
      </c>
      <c r="B6509" s="1" t="s">
        <v>11</v>
      </c>
      <c r="C6509">
        <v>200</v>
      </c>
      <c r="D6509">
        <v>10137046071400</v>
      </c>
      <c r="E6509">
        <v>10137047902900</v>
      </c>
      <c r="F6509">
        <f>(E6509 - D6509)/1000000</f>
        <v>1.8314999999999999</v>
      </c>
    </row>
    <row r="6510" spans="1:6" hidden="1" x14ac:dyDescent="0.3">
      <c r="A6510" s="1" t="s">
        <v>4</v>
      </c>
      <c r="B6510" s="1" t="s">
        <v>13</v>
      </c>
      <c r="C6510">
        <v>200</v>
      </c>
      <c r="D6510">
        <v>10137050361700</v>
      </c>
      <c r="E6510">
        <v>10137051779600</v>
      </c>
      <c r="F6510">
        <f>(E6510 - D6510)/1000000</f>
        <v>1.4178999999999999</v>
      </c>
    </row>
    <row r="6511" spans="1:6" hidden="1" x14ac:dyDescent="0.3">
      <c r="A6511" s="1" t="s">
        <v>4</v>
      </c>
      <c r="B6511" s="1" t="s">
        <v>14</v>
      </c>
      <c r="C6511">
        <v>200</v>
      </c>
      <c r="D6511">
        <v>10137053638700</v>
      </c>
      <c r="E6511">
        <v>10137055041300</v>
      </c>
      <c r="F6511">
        <f>(E6511 - D6511)/1000000</f>
        <v>1.4026000000000001</v>
      </c>
    </row>
    <row r="6512" spans="1:6" hidden="1" x14ac:dyDescent="0.3">
      <c r="A6512" s="1" t="s">
        <v>4</v>
      </c>
      <c r="B6512" s="1" t="s">
        <v>15</v>
      </c>
      <c r="C6512">
        <v>200</v>
      </c>
      <c r="D6512">
        <v>10137056937100</v>
      </c>
      <c r="E6512">
        <v>10137059315300</v>
      </c>
      <c r="F6512">
        <f>(E6512 - D6512)/1000000</f>
        <v>2.3782000000000001</v>
      </c>
    </row>
    <row r="6513" spans="1:6" hidden="1" x14ac:dyDescent="0.3">
      <c r="A6513" s="1" t="s">
        <v>4</v>
      </c>
      <c r="B6513" s="1" t="s">
        <v>9</v>
      </c>
      <c r="C6513">
        <v>200</v>
      </c>
      <c r="D6513">
        <v>10137062460900</v>
      </c>
      <c r="E6513">
        <v>10137063908200</v>
      </c>
      <c r="F6513">
        <f>(E6513 - D6513)/1000000</f>
        <v>1.4473</v>
      </c>
    </row>
    <row r="6514" spans="1:6" hidden="1" x14ac:dyDescent="0.3">
      <c r="A6514" s="1" t="s">
        <v>4</v>
      </c>
      <c r="B6514" s="1" t="s">
        <v>16</v>
      </c>
      <c r="C6514">
        <v>200</v>
      </c>
      <c r="D6514">
        <v>10137065890900</v>
      </c>
      <c r="E6514">
        <v>10137067387800</v>
      </c>
      <c r="F6514">
        <f>(E6514 - D6514)/1000000</f>
        <v>1.4968999999999999</v>
      </c>
    </row>
    <row r="6515" spans="1:6" hidden="1" x14ac:dyDescent="0.3">
      <c r="A6515" s="1" t="s">
        <v>4</v>
      </c>
      <c r="B6515" s="1" t="s">
        <v>17</v>
      </c>
      <c r="C6515">
        <v>200</v>
      </c>
      <c r="D6515">
        <v>10137069926200</v>
      </c>
      <c r="E6515">
        <v>10137072036400</v>
      </c>
      <c r="F6515">
        <f>(E6515 - D6515)/1000000</f>
        <v>2.1101999999999999</v>
      </c>
    </row>
    <row r="6516" spans="1:6" hidden="1" x14ac:dyDescent="0.3">
      <c r="A6516" s="1" t="s">
        <v>4</v>
      </c>
      <c r="B6516" s="1" t="s">
        <v>12</v>
      </c>
      <c r="C6516">
        <v>200</v>
      </c>
      <c r="D6516">
        <v>10137075432000</v>
      </c>
      <c r="E6516">
        <v>10137076764400</v>
      </c>
      <c r="F6516">
        <f>(E6516 - D6516)/1000000</f>
        <v>1.3324</v>
      </c>
    </row>
    <row r="6517" spans="1:6" hidden="1" x14ac:dyDescent="0.3">
      <c r="A6517" s="1" t="s">
        <v>4</v>
      </c>
      <c r="B6517" s="1" t="s">
        <v>18</v>
      </c>
      <c r="C6517">
        <v>200</v>
      </c>
      <c r="D6517">
        <v>10137078734300</v>
      </c>
      <c r="E6517">
        <v>10137080688700</v>
      </c>
      <c r="F6517">
        <f>(E6517 - D6517)/1000000</f>
        <v>1.9543999999999999</v>
      </c>
    </row>
    <row r="6518" spans="1:6" hidden="1" x14ac:dyDescent="0.3">
      <c r="A6518" s="1" t="s">
        <v>4</v>
      </c>
      <c r="B6518" s="1" t="s">
        <v>19</v>
      </c>
      <c r="C6518">
        <v>200</v>
      </c>
      <c r="D6518">
        <v>10137083036500</v>
      </c>
      <c r="E6518">
        <v>10137085604600</v>
      </c>
      <c r="F6518">
        <f>(E6518 - D6518)/1000000</f>
        <v>2.5680999999999998</v>
      </c>
    </row>
    <row r="6519" spans="1:6" hidden="1" x14ac:dyDescent="0.3">
      <c r="A6519" s="1" t="s">
        <v>4</v>
      </c>
      <c r="B6519" s="1" t="s">
        <v>20</v>
      </c>
      <c r="C6519">
        <v>200</v>
      </c>
      <c r="D6519">
        <v>10137090558500</v>
      </c>
      <c r="E6519">
        <v>10137092438000</v>
      </c>
      <c r="F6519">
        <f>(E6519 - D6519)/1000000</f>
        <v>1.8794999999999999</v>
      </c>
    </row>
    <row r="6520" spans="1:6" hidden="1" x14ac:dyDescent="0.3">
      <c r="A6520" s="1" t="s">
        <v>4</v>
      </c>
      <c r="B6520" s="1" t="s">
        <v>27</v>
      </c>
      <c r="C6520">
        <v>200</v>
      </c>
      <c r="D6520">
        <v>10137095421100</v>
      </c>
      <c r="E6520">
        <v>10137098236300</v>
      </c>
      <c r="F6520">
        <f>(E6520 - D6520)/1000000</f>
        <v>2.8151999999999999</v>
      </c>
    </row>
    <row r="6521" spans="1:6" x14ac:dyDescent="0.3">
      <c r="A6521" s="1" t="s">
        <v>4</v>
      </c>
      <c r="B6521" s="1" t="s">
        <v>29</v>
      </c>
      <c r="C6521">
        <v>302</v>
      </c>
      <c r="D6521">
        <v>10137101969400</v>
      </c>
      <c r="E6521">
        <v>10137107010900</v>
      </c>
      <c r="F6521">
        <f>(E6521 - D6521)/1000000</f>
        <v>5.0415000000000001</v>
      </c>
    </row>
    <row r="6522" spans="1:6" x14ac:dyDescent="0.3">
      <c r="A6522" s="1" t="s">
        <v>4</v>
      </c>
      <c r="B6522" s="1" t="s">
        <v>6</v>
      </c>
      <c r="C6522">
        <v>200</v>
      </c>
      <c r="D6522">
        <v>10137109036500</v>
      </c>
      <c r="E6522">
        <v>10137111002600</v>
      </c>
      <c r="F6522">
        <f>(E6522 - D6522)/1000000</f>
        <v>1.9661</v>
      </c>
    </row>
    <row r="6523" spans="1:6" hidden="1" x14ac:dyDescent="0.3">
      <c r="A6523" s="1" t="s">
        <v>4</v>
      </c>
      <c r="B6523" s="1" t="s">
        <v>7</v>
      </c>
      <c r="C6523">
        <v>200</v>
      </c>
      <c r="D6523">
        <v>10137250475800</v>
      </c>
      <c r="E6523">
        <v>10137251847300</v>
      </c>
      <c r="F6523">
        <f>(E6523 - D6523)/1000000</f>
        <v>1.3714999999999999</v>
      </c>
    </row>
    <row r="6524" spans="1:6" hidden="1" x14ac:dyDescent="0.3">
      <c r="A6524" s="1" t="s">
        <v>4</v>
      </c>
      <c r="B6524" s="1" t="s">
        <v>8</v>
      </c>
      <c r="C6524">
        <v>200</v>
      </c>
      <c r="D6524">
        <v>10137254316300</v>
      </c>
      <c r="E6524">
        <v>10137256855400</v>
      </c>
      <c r="F6524">
        <f>(E6524 - D6524)/1000000</f>
        <v>2.5390999999999999</v>
      </c>
    </row>
    <row r="6525" spans="1:6" hidden="1" x14ac:dyDescent="0.3">
      <c r="A6525" s="1" t="s">
        <v>4</v>
      </c>
      <c r="B6525" s="1" t="s">
        <v>10</v>
      </c>
      <c r="C6525">
        <v>200</v>
      </c>
      <c r="D6525">
        <v>10137259976900</v>
      </c>
      <c r="E6525">
        <v>10137262301400</v>
      </c>
      <c r="F6525">
        <f>(E6525 - D6525)/1000000</f>
        <v>2.3245</v>
      </c>
    </row>
    <row r="6526" spans="1:6" hidden="1" x14ac:dyDescent="0.3">
      <c r="A6526" s="1" t="s">
        <v>4</v>
      </c>
      <c r="B6526" s="1" t="s">
        <v>11</v>
      </c>
      <c r="C6526">
        <v>200</v>
      </c>
      <c r="D6526">
        <v>10137264721000</v>
      </c>
      <c r="E6526">
        <v>10137267013000</v>
      </c>
      <c r="F6526">
        <f>(E6526 - D6526)/1000000</f>
        <v>2.2919999999999998</v>
      </c>
    </row>
    <row r="6527" spans="1:6" hidden="1" x14ac:dyDescent="0.3">
      <c r="A6527" s="1" t="s">
        <v>4</v>
      </c>
      <c r="B6527" s="1" t="s">
        <v>13</v>
      </c>
      <c r="C6527">
        <v>200</v>
      </c>
      <c r="D6527">
        <v>10137270092300</v>
      </c>
      <c r="E6527">
        <v>10137272276800</v>
      </c>
      <c r="F6527">
        <f>(E6527 - D6527)/1000000</f>
        <v>2.1844999999999999</v>
      </c>
    </row>
    <row r="6528" spans="1:6" hidden="1" x14ac:dyDescent="0.3">
      <c r="A6528" s="1" t="s">
        <v>4</v>
      </c>
      <c r="B6528" s="1" t="s">
        <v>14</v>
      </c>
      <c r="C6528">
        <v>200</v>
      </c>
      <c r="D6528">
        <v>10137274332000</v>
      </c>
      <c r="E6528">
        <v>10137275784700</v>
      </c>
      <c r="F6528">
        <f>(E6528 - D6528)/1000000</f>
        <v>1.4527000000000001</v>
      </c>
    </row>
    <row r="6529" spans="1:6" hidden="1" x14ac:dyDescent="0.3">
      <c r="A6529" s="1" t="s">
        <v>4</v>
      </c>
      <c r="B6529" s="1" t="s">
        <v>15</v>
      </c>
      <c r="C6529">
        <v>200</v>
      </c>
      <c r="D6529">
        <v>10137278335700</v>
      </c>
      <c r="E6529">
        <v>10137280856900</v>
      </c>
      <c r="F6529">
        <f>(E6529 - D6529)/1000000</f>
        <v>2.5211999999999999</v>
      </c>
    </row>
    <row r="6530" spans="1:6" hidden="1" x14ac:dyDescent="0.3">
      <c r="A6530" s="1" t="s">
        <v>4</v>
      </c>
      <c r="B6530" s="1" t="s">
        <v>9</v>
      </c>
      <c r="C6530">
        <v>200</v>
      </c>
      <c r="D6530">
        <v>10137284288500</v>
      </c>
      <c r="E6530">
        <v>10137285709500</v>
      </c>
      <c r="F6530">
        <f>(E6530 - D6530)/1000000</f>
        <v>1.421</v>
      </c>
    </row>
    <row r="6531" spans="1:6" hidden="1" x14ac:dyDescent="0.3">
      <c r="A6531" s="1" t="s">
        <v>4</v>
      </c>
      <c r="B6531" s="1" t="s">
        <v>16</v>
      </c>
      <c r="C6531">
        <v>200</v>
      </c>
      <c r="D6531">
        <v>10137288258100</v>
      </c>
      <c r="E6531">
        <v>10137290541500</v>
      </c>
      <c r="F6531">
        <f>(E6531 - D6531)/1000000</f>
        <v>2.2833999999999999</v>
      </c>
    </row>
    <row r="6532" spans="1:6" hidden="1" x14ac:dyDescent="0.3">
      <c r="A6532" s="1" t="s">
        <v>4</v>
      </c>
      <c r="B6532" s="1" t="s">
        <v>17</v>
      </c>
      <c r="C6532">
        <v>200</v>
      </c>
      <c r="D6532">
        <v>10137293500500</v>
      </c>
      <c r="E6532">
        <v>10137295568600</v>
      </c>
      <c r="F6532">
        <f>(E6532 - D6532)/1000000</f>
        <v>2.0680999999999998</v>
      </c>
    </row>
    <row r="6533" spans="1:6" hidden="1" x14ac:dyDescent="0.3">
      <c r="A6533" s="1" t="s">
        <v>4</v>
      </c>
      <c r="B6533" s="1" t="s">
        <v>12</v>
      </c>
      <c r="C6533">
        <v>200</v>
      </c>
      <c r="D6533">
        <v>10137301420700</v>
      </c>
      <c r="E6533">
        <v>10137303803500</v>
      </c>
      <c r="F6533">
        <f>(E6533 - D6533)/1000000</f>
        <v>2.3828</v>
      </c>
    </row>
    <row r="6534" spans="1:6" hidden="1" x14ac:dyDescent="0.3">
      <c r="A6534" s="1" t="s">
        <v>4</v>
      </c>
      <c r="B6534" s="1" t="s">
        <v>18</v>
      </c>
      <c r="C6534">
        <v>200</v>
      </c>
      <c r="D6534">
        <v>10137306504900</v>
      </c>
      <c r="E6534">
        <v>10137308732500</v>
      </c>
      <c r="F6534">
        <f>(E6534 - D6534)/1000000</f>
        <v>2.2275999999999998</v>
      </c>
    </row>
    <row r="6535" spans="1:6" hidden="1" x14ac:dyDescent="0.3">
      <c r="A6535" s="1" t="s">
        <v>4</v>
      </c>
      <c r="B6535" s="1" t="s">
        <v>19</v>
      </c>
      <c r="C6535">
        <v>200</v>
      </c>
      <c r="D6535">
        <v>10137312878500</v>
      </c>
      <c r="E6535">
        <v>10137314714300</v>
      </c>
      <c r="F6535">
        <f>(E6535 - D6535)/1000000</f>
        <v>1.8358000000000001</v>
      </c>
    </row>
    <row r="6536" spans="1:6" hidden="1" x14ac:dyDescent="0.3">
      <c r="A6536" s="1" t="s">
        <v>4</v>
      </c>
      <c r="B6536" s="1" t="s">
        <v>20</v>
      </c>
      <c r="C6536">
        <v>200</v>
      </c>
      <c r="D6536">
        <v>10137318766700</v>
      </c>
      <c r="E6536">
        <v>10137320462900</v>
      </c>
      <c r="F6536">
        <f>(E6536 - D6536)/1000000</f>
        <v>1.6961999999999999</v>
      </c>
    </row>
    <row r="6537" spans="1:6" x14ac:dyDescent="0.3">
      <c r="A6537" s="1" t="s">
        <v>4</v>
      </c>
      <c r="B6537" s="1" t="s">
        <v>24</v>
      </c>
      <c r="C6537">
        <v>200</v>
      </c>
      <c r="D6537">
        <v>10137323066600</v>
      </c>
      <c r="E6537">
        <v>10137325309100</v>
      </c>
      <c r="F6537">
        <f>(E6537 - D6537)/1000000</f>
        <v>2.2425000000000002</v>
      </c>
    </row>
    <row r="6538" spans="1:6" hidden="1" x14ac:dyDescent="0.3">
      <c r="A6538" s="1" t="s">
        <v>4</v>
      </c>
      <c r="B6538" s="1" t="s">
        <v>7</v>
      </c>
      <c r="C6538">
        <v>200</v>
      </c>
      <c r="D6538">
        <v>10137460906400</v>
      </c>
      <c r="E6538">
        <v>10137462320800</v>
      </c>
      <c r="F6538">
        <f>(E6538 - D6538)/1000000</f>
        <v>1.4144000000000001</v>
      </c>
    </row>
    <row r="6539" spans="1:6" hidden="1" x14ac:dyDescent="0.3">
      <c r="A6539" s="1" t="s">
        <v>4</v>
      </c>
      <c r="B6539" s="1" t="s">
        <v>8</v>
      </c>
      <c r="C6539">
        <v>200</v>
      </c>
      <c r="D6539">
        <v>10137464457000</v>
      </c>
      <c r="E6539">
        <v>10137466135400</v>
      </c>
      <c r="F6539">
        <f>(E6539 - D6539)/1000000</f>
        <v>1.6783999999999999</v>
      </c>
    </row>
    <row r="6540" spans="1:6" hidden="1" x14ac:dyDescent="0.3">
      <c r="A6540" s="1" t="s">
        <v>4</v>
      </c>
      <c r="B6540" s="1" t="s">
        <v>10</v>
      </c>
      <c r="C6540">
        <v>200</v>
      </c>
      <c r="D6540">
        <v>10137468348600</v>
      </c>
      <c r="E6540">
        <v>10137469785700</v>
      </c>
      <c r="F6540">
        <f>(E6540 - D6540)/1000000</f>
        <v>1.4371</v>
      </c>
    </row>
    <row r="6541" spans="1:6" hidden="1" x14ac:dyDescent="0.3">
      <c r="A6541" s="1" t="s">
        <v>4</v>
      </c>
      <c r="B6541" s="1" t="s">
        <v>11</v>
      </c>
      <c r="C6541">
        <v>200</v>
      </c>
      <c r="D6541">
        <v>10137471835500</v>
      </c>
      <c r="E6541">
        <v>10137474105900</v>
      </c>
      <c r="F6541">
        <f>(E6541 - D6541)/1000000</f>
        <v>2.2704</v>
      </c>
    </row>
    <row r="6542" spans="1:6" hidden="1" x14ac:dyDescent="0.3">
      <c r="A6542" s="1" t="s">
        <v>4</v>
      </c>
      <c r="B6542" s="1" t="s">
        <v>13</v>
      </c>
      <c r="C6542">
        <v>200</v>
      </c>
      <c r="D6542">
        <v>10137476220800</v>
      </c>
      <c r="E6542">
        <v>10137477484300</v>
      </c>
      <c r="F6542">
        <f>(E6542 - D6542)/1000000</f>
        <v>1.2635000000000001</v>
      </c>
    </row>
    <row r="6543" spans="1:6" hidden="1" x14ac:dyDescent="0.3">
      <c r="A6543" s="1" t="s">
        <v>4</v>
      </c>
      <c r="B6543" s="1" t="s">
        <v>14</v>
      </c>
      <c r="C6543">
        <v>200</v>
      </c>
      <c r="D6543">
        <v>10137479561900</v>
      </c>
      <c r="E6543">
        <v>10137482112000</v>
      </c>
      <c r="F6543">
        <f>(E6543 - D6543)/1000000</f>
        <v>2.5501</v>
      </c>
    </row>
    <row r="6544" spans="1:6" hidden="1" x14ac:dyDescent="0.3">
      <c r="A6544" s="1" t="s">
        <v>4</v>
      </c>
      <c r="B6544" s="1" t="s">
        <v>18</v>
      </c>
      <c r="C6544">
        <v>200</v>
      </c>
      <c r="D6544">
        <v>10137484626300</v>
      </c>
      <c r="E6544">
        <v>10137485928800</v>
      </c>
      <c r="F6544">
        <f>(E6544 - D6544)/1000000</f>
        <v>1.3025</v>
      </c>
    </row>
    <row r="6545" spans="1:6" hidden="1" x14ac:dyDescent="0.3">
      <c r="A6545" s="1" t="s">
        <v>4</v>
      </c>
      <c r="B6545" s="1" t="s">
        <v>15</v>
      </c>
      <c r="C6545">
        <v>200</v>
      </c>
      <c r="D6545">
        <v>10137487643900</v>
      </c>
      <c r="E6545">
        <v>10137489160200</v>
      </c>
      <c r="F6545">
        <f>(E6545 - D6545)/1000000</f>
        <v>1.5163</v>
      </c>
    </row>
    <row r="6546" spans="1:6" hidden="1" x14ac:dyDescent="0.3">
      <c r="A6546" s="1" t="s">
        <v>4</v>
      </c>
      <c r="B6546" s="1" t="s">
        <v>9</v>
      </c>
      <c r="C6546">
        <v>200</v>
      </c>
      <c r="D6546">
        <v>10137492007000</v>
      </c>
      <c r="E6546">
        <v>10137494343600</v>
      </c>
      <c r="F6546">
        <f>(E6546 - D6546)/1000000</f>
        <v>2.3365999999999998</v>
      </c>
    </row>
    <row r="6547" spans="1:6" hidden="1" x14ac:dyDescent="0.3">
      <c r="A6547" s="1" t="s">
        <v>4</v>
      </c>
      <c r="B6547" s="1" t="s">
        <v>16</v>
      </c>
      <c r="C6547">
        <v>200</v>
      </c>
      <c r="D6547">
        <v>10137496640200</v>
      </c>
      <c r="E6547">
        <v>10137498152500</v>
      </c>
      <c r="F6547">
        <f>(E6547 - D6547)/1000000</f>
        <v>1.5123</v>
      </c>
    </row>
    <row r="6548" spans="1:6" hidden="1" x14ac:dyDescent="0.3">
      <c r="A6548" s="1" t="s">
        <v>4</v>
      </c>
      <c r="B6548" s="1" t="s">
        <v>17</v>
      </c>
      <c r="C6548">
        <v>200</v>
      </c>
      <c r="D6548">
        <v>10137500801300</v>
      </c>
      <c r="E6548">
        <v>10137502328300</v>
      </c>
      <c r="F6548">
        <f>(E6548 - D6548)/1000000</f>
        <v>1.5269999999999999</v>
      </c>
    </row>
    <row r="6549" spans="1:6" hidden="1" x14ac:dyDescent="0.3">
      <c r="A6549" s="1" t="s">
        <v>4</v>
      </c>
      <c r="B6549" s="1" t="s">
        <v>12</v>
      </c>
      <c r="C6549">
        <v>200</v>
      </c>
      <c r="D6549">
        <v>10137504847400</v>
      </c>
      <c r="E6549">
        <v>10137506136900</v>
      </c>
      <c r="F6549">
        <f>(E6549 - D6549)/1000000</f>
        <v>1.2895000000000001</v>
      </c>
    </row>
    <row r="6550" spans="1:6" hidden="1" x14ac:dyDescent="0.3">
      <c r="A6550" s="1" t="s">
        <v>4</v>
      </c>
      <c r="B6550" s="1" t="s">
        <v>19</v>
      </c>
      <c r="C6550">
        <v>200</v>
      </c>
      <c r="D6550">
        <v>10137508129400</v>
      </c>
      <c r="E6550">
        <v>10137509895600</v>
      </c>
      <c r="F6550">
        <f>(E6550 - D6550)/1000000</f>
        <v>1.7662</v>
      </c>
    </row>
    <row r="6551" spans="1:6" hidden="1" x14ac:dyDescent="0.3">
      <c r="A6551" s="1" t="s">
        <v>4</v>
      </c>
      <c r="B6551" s="1" t="s">
        <v>20</v>
      </c>
      <c r="C6551">
        <v>200</v>
      </c>
      <c r="D6551">
        <v>10137513805700</v>
      </c>
      <c r="E6551">
        <v>10137516279100</v>
      </c>
      <c r="F6551">
        <f>(E6551 - D6551)/1000000</f>
        <v>2.4733999999999998</v>
      </c>
    </row>
    <row r="6552" spans="1:6" x14ac:dyDescent="0.3">
      <c r="A6552" s="1" t="s">
        <v>25</v>
      </c>
      <c r="B6552" s="1" t="s">
        <v>24</v>
      </c>
      <c r="C6552">
        <v>302</v>
      </c>
      <c r="D6552">
        <v>10137519343700</v>
      </c>
      <c r="E6552">
        <v>10137531051300</v>
      </c>
      <c r="F6552">
        <f>(E6552 - D6552)/1000000</f>
        <v>11.707599999999999</v>
      </c>
    </row>
    <row r="6553" spans="1:6" x14ac:dyDescent="0.3">
      <c r="A6553" s="1" t="s">
        <v>4</v>
      </c>
      <c r="B6553" s="1" t="s">
        <v>5</v>
      </c>
      <c r="C6553">
        <v>302</v>
      </c>
      <c r="D6553">
        <v>10137533318700</v>
      </c>
      <c r="E6553">
        <v>10137535501700</v>
      </c>
      <c r="F6553">
        <f>(E6553 - D6553)/1000000</f>
        <v>2.1829999999999998</v>
      </c>
    </row>
    <row r="6554" spans="1:6" x14ac:dyDescent="0.3">
      <c r="A6554" s="1" t="s">
        <v>4</v>
      </c>
      <c r="B6554" s="1" t="s">
        <v>6</v>
      </c>
      <c r="C6554">
        <v>200</v>
      </c>
      <c r="D6554">
        <v>10137537309100</v>
      </c>
      <c r="E6554">
        <v>10137539121700</v>
      </c>
      <c r="F6554">
        <f>(E6554 - D6554)/1000000</f>
        <v>1.8126</v>
      </c>
    </row>
    <row r="6555" spans="1:6" hidden="1" x14ac:dyDescent="0.3">
      <c r="A6555" s="1" t="s">
        <v>4</v>
      </c>
      <c r="B6555" s="1" t="s">
        <v>7</v>
      </c>
      <c r="C6555">
        <v>200</v>
      </c>
      <c r="D6555">
        <v>10137669473400</v>
      </c>
      <c r="E6555">
        <v>10137671837100</v>
      </c>
      <c r="F6555">
        <f>(E6555 - D6555)/1000000</f>
        <v>2.3637000000000001</v>
      </c>
    </row>
    <row r="6556" spans="1:6" hidden="1" x14ac:dyDescent="0.3">
      <c r="A6556" s="1" t="s">
        <v>4</v>
      </c>
      <c r="B6556" s="1" t="s">
        <v>8</v>
      </c>
      <c r="C6556">
        <v>200</v>
      </c>
      <c r="D6556">
        <v>10137674247200</v>
      </c>
      <c r="E6556">
        <v>10137675798800</v>
      </c>
      <c r="F6556">
        <f>(E6556 - D6556)/1000000</f>
        <v>1.5516000000000001</v>
      </c>
    </row>
    <row r="6557" spans="1:6" hidden="1" x14ac:dyDescent="0.3">
      <c r="A6557" s="1" t="s">
        <v>4</v>
      </c>
      <c r="B6557" s="1" t="s">
        <v>10</v>
      </c>
      <c r="C6557">
        <v>200</v>
      </c>
      <c r="D6557">
        <v>10137678089600</v>
      </c>
      <c r="E6557">
        <v>10137679532900</v>
      </c>
      <c r="F6557">
        <f>(E6557 - D6557)/1000000</f>
        <v>1.4433</v>
      </c>
    </row>
    <row r="6558" spans="1:6" hidden="1" x14ac:dyDescent="0.3">
      <c r="A6558" s="1" t="s">
        <v>4</v>
      </c>
      <c r="B6558" s="1" t="s">
        <v>11</v>
      </c>
      <c r="C6558">
        <v>200</v>
      </c>
      <c r="D6558">
        <v>10137681612800</v>
      </c>
      <c r="E6558">
        <v>10137682941400</v>
      </c>
      <c r="F6558">
        <f>(E6558 - D6558)/1000000</f>
        <v>1.3286</v>
      </c>
    </row>
    <row r="6559" spans="1:6" hidden="1" x14ac:dyDescent="0.3">
      <c r="A6559" s="1" t="s">
        <v>4</v>
      </c>
      <c r="B6559" s="1" t="s">
        <v>17</v>
      </c>
      <c r="C6559">
        <v>200</v>
      </c>
      <c r="D6559">
        <v>10137684980000</v>
      </c>
      <c r="E6559">
        <v>10137686480000</v>
      </c>
      <c r="F6559">
        <f>(E6559 - D6559)/1000000</f>
        <v>1.5</v>
      </c>
    </row>
    <row r="6560" spans="1:6" hidden="1" x14ac:dyDescent="0.3">
      <c r="A6560" s="1" t="s">
        <v>4</v>
      </c>
      <c r="B6560" s="1" t="s">
        <v>13</v>
      </c>
      <c r="C6560">
        <v>200</v>
      </c>
      <c r="D6560">
        <v>10137689154000</v>
      </c>
      <c r="E6560">
        <v>10137690579200</v>
      </c>
      <c r="F6560">
        <f>(E6560 - D6560)/1000000</f>
        <v>1.4252</v>
      </c>
    </row>
    <row r="6561" spans="1:6" hidden="1" x14ac:dyDescent="0.3">
      <c r="A6561" s="1" t="s">
        <v>4</v>
      </c>
      <c r="B6561" s="1" t="s">
        <v>18</v>
      </c>
      <c r="C6561">
        <v>200</v>
      </c>
      <c r="D6561">
        <v>10137692462700</v>
      </c>
      <c r="E6561">
        <v>10137693839200</v>
      </c>
      <c r="F6561">
        <f>(E6561 - D6561)/1000000</f>
        <v>1.3765000000000001</v>
      </c>
    </row>
    <row r="6562" spans="1:6" hidden="1" x14ac:dyDescent="0.3">
      <c r="A6562" s="1" t="s">
        <v>4</v>
      </c>
      <c r="B6562" s="1" t="s">
        <v>14</v>
      </c>
      <c r="C6562">
        <v>200</v>
      </c>
      <c r="D6562">
        <v>10137695523800</v>
      </c>
      <c r="E6562">
        <v>10137696973400</v>
      </c>
      <c r="F6562">
        <f>(E6562 - D6562)/1000000</f>
        <v>1.4496</v>
      </c>
    </row>
    <row r="6563" spans="1:6" hidden="1" x14ac:dyDescent="0.3">
      <c r="A6563" s="1" t="s">
        <v>4</v>
      </c>
      <c r="B6563" s="1" t="s">
        <v>15</v>
      </c>
      <c r="C6563">
        <v>200</v>
      </c>
      <c r="D6563">
        <v>10137699122300</v>
      </c>
      <c r="E6563">
        <v>10137700701100</v>
      </c>
      <c r="F6563">
        <f>(E6563 - D6563)/1000000</f>
        <v>1.5788</v>
      </c>
    </row>
    <row r="6564" spans="1:6" hidden="1" x14ac:dyDescent="0.3">
      <c r="A6564" s="1" t="s">
        <v>4</v>
      </c>
      <c r="B6564" s="1" t="s">
        <v>9</v>
      </c>
      <c r="C6564">
        <v>200</v>
      </c>
      <c r="D6564">
        <v>10137703411300</v>
      </c>
      <c r="E6564">
        <v>10137704823300</v>
      </c>
      <c r="F6564">
        <f>(E6564 - D6564)/1000000</f>
        <v>1.4119999999999999</v>
      </c>
    </row>
    <row r="6565" spans="1:6" hidden="1" x14ac:dyDescent="0.3">
      <c r="A6565" s="1" t="s">
        <v>4</v>
      </c>
      <c r="B6565" s="1" t="s">
        <v>16</v>
      </c>
      <c r="C6565">
        <v>200</v>
      </c>
      <c r="D6565">
        <v>10137707285900</v>
      </c>
      <c r="E6565">
        <v>10137710080600</v>
      </c>
      <c r="F6565">
        <f>(E6565 - D6565)/1000000</f>
        <v>2.7947000000000002</v>
      </c>
    </row>
    <row r="6566" spans="1:6" hidden="1" x14ac:dyDescent="0.3">
      <c r="A6566" s="1" t="s">
        <v>4</v>
      </c>
      <c r="B6566" s="1" t="s">
        <v>12</v>
      </c>
      <c r="C6566">
        <v>200</v>
      </c>
      <c r="D6566">
        <v>10137713466900</v>
      </c>
      <c r="E6566">
        <v>10137715651500</v>
      </c>
      <c r="F6566">
        <f>(E6566 - D6566)/1000000</f>
        <v>2.1846000000000001</v>
      </c>
    </row>
    <row r="6567" spans="1:6" hidden="1" x14ac:dyDescent="0.3">
      <c r="A6567" s="1" t="s">
        <v>4</v>
      </c>
      <c r="B6567" s="1" t="s">
        <v>19</v>
      </c>
      <c r="C6567">
        <v>200</v>
      </c>
      <c r="D6567">
        <v>10137718411600</v>
      </c>
      <c r="E6567">
        <v>10137725144800</v>
      </c>
      <c r="F6567">
        <f>(E6567 - D6567)/1000000</f>
        <v>6.7332000000000001</v>
      </c>
    </row>
    <row r="6568" spans="1:6" hidden="1" x14ac:dyDescent="0.3">
      <c r="A6568" s="1" t="s">
        <v>4</v>
      </c>
      <c r="B6568" s="1" t="s">
        <v>20</v>
      </c>
      <c r="C6568">
        <v>200</v>
      </c>
      <c r="D6568">
        <v>10137729141500</v>
      </c>
      <c r="E6568">
        <v>10137730936700</v>
      </c>
      <c r="F6568">
        <f>(E6568 - D6568)/1000000</f>
        <v>1.7951999999999999</v>
      </c>
    </row>
    <row r="6569" spans="1:6" x14ac:dyDescent="0.3">
      <c r="A6569" s="1" t="s">
        <v>4</v>
      </c>
      <c r="B6569" s="1" t="s">
        <v>5</v>
      </c>
      <c r="C6569">
        <v>302</v>
      </c>
      <c r="D6569">
        <v>10142155969900</v>
      </c>
      <c r="E6569">
        <v>10142158231000</v>
      </c>
      <c r="F6569">
        <f>(E6569 - D6569)/1000000</f>
        <v>2.2610999999999999</v>
      </c>
    </row>
    <row r="6570" spans="1:6" x14ac:dyDescent="0.3">
      <c r="A6570" s="1" t="s">
        <v>4</v>
      </c>
      <c r="B6570" s="1" t="s">
        <v>6</v>
      </c>
      <c r="C6570">
        <v>200</v>
      </c>
      <c r="D6570">
        <v>10142161232900</v>
      </c>
      <c r="E6570">
        <v>10142163218800</v>
      </c>
      <c r="F6570">
        <f>(E6570 - D6570)/1000000</f>
        <v>1.9859</v>
      </c>
    </row>
    <row r="6571" spans="1:6" x14ac:dyDescent="0.3">
      <c r="A6571" s="1" t="s">
        <v>4</v>
      </c>
      <c r="B6571" s="1" t="s">
        <v>24</v>
      </c>
      <c r="C6571">
        <v>200</v>
      </c>
      <c r="D6571">
        <v>10142352791900</v>
      </c>
      <c r="E6571">
        <v>10142354896900</v>
      </c>
      <c r="F6571">
        <f>(E6571 - D6571)/1000000</f>
        <v>2.105</v>
      </c>
    </row>
    <row r="6572" spans="1:6" hidden="1" x14ac:dyDescent="0.3">
      <c r="A6572" s="1" t="s">
        <v>4</v>
      </c>
      <c r="B6572" s="1" t="s">
        <v>7</v>
      </c>
      <c r="C6572">
        <v>200</v>
      </c>
      <c r="D6572">
        <v>10142555694700</v>
      </c>
      <c r="E6572">
        <v>10142557855600</v>
      </c>
      <c r="F6572">
        <f>(E6572 - D6572)/1000000</f>
        <v>2.1608999999999998</v>
      </c>
    </row>
    <row r="6573" spans="1:6" hidden="1" x14ac:dyDescent="0.3">
      <c r="A6573" s="1" t="s">
        <v>4</v>
      </c>
      <c r="B6573" s="1" t="s">
        <v>15</v>
      </c>
      <c r="C6573">
        <v>200</v>
      </c>
      <c r="D6573">
        <v>10142560745600</v>
      </c>
      <c r="E6573">
        <v>10142562216600</v>
      </c>
      <c r="F6573">
        <f>(E6573 - D6573)/1000000</f>
        <v>1.4710000000000001</v>
      </c>
    </row>
    <row r="6574" spans="1:6" hidden="1" x14ac:dyDescent="0.3">
      <c r="A6574" s="1" t="s">
        <v>4</v>
      </c>
      <c r="B6574" s="1" t="s">
        <v>9</v>
      </c>
      <c r="C6574">
        <v>200</v>
      </c>
      <c r="D6574">
        <v>10142565673200</v>
      </c>
      <c r="E6574">
        <v>10142568079800</v>
      </c>
      <c r="F6574">
        <f>(E6574 - D6574)/1000000</f>
        <v>2.4066000000000001</v>
      </c>
    </row>
    <row r="6575" spans="1:6" hidden="1" x14ac:dyDescent="0.3">
      <c r="A6575" s="1" t="s">
        <v>4</v>
      </c>
      <c r="B6575" s="1" t="s">
        <v>8</v>
      </c>
      <c r="C6575">
        <v>200</v>
      </c>
      <c r="D6575">
        <v>10142570280500</v>
      </c>
      <c r="E6575">
        <v>10142571709700</v>
      </c>
      <c r="F6575">
        <f>(E6575 - D6575)/1000000</f>
        <v>1.4292</v>
      </c>
    </row>
    <row r="6576" spans="1:6" hidden="1" x14ac:dyDescent="0.3">
      <c r="A6576" s="1" t="s">
        <v>4</v>
      </c>
      <c r="B6576" s="1" t="s">
        <v>17</v>
      </c>
      <c r="C6576">
        <v>200</v>
      </c>
      <c r="D6576">
        <v>10142574138500</v>
      </c>
      <c r="E6576">
        <v>10142575487800</v>
      </c>
      <c r="F6576">
        <f>(E6576 - D6576)/1000000</f>
        <v>1.3492999999999999</v>
      </c>
    </row>
    <row r="6577" spans="1:6" hidden="1" x14ac:dyDescent="0.3">
      <c r="A6577" s="1" t="s">
        <v>4</v>
      </c>
      <c r="B6577" s="1" t="s">
        <v>12</v>
      </c>
      <c r="C6577">
        <v>200</v>
      </c>
      <c r="D6577">
        <v>10142578096200</v>
      </c>
      <c r="E6577">
        <v>10142579463800</v>
      </c>
      <c r="F6577">
        <f>(E6577 - D6577)/1000000</f>
        <v>1.3675999999999999</v>
      </c>
    </row>
    <row r="6578" spans="1:6" hidden="1" x14ac:dyDescent="0.3">
      <c r="A6578" s="1" t="s">
        <v>4</v>
      </c>
      <c r="B6578" s="1" t="s">
        <v>10</v>
      </c>
      <c r="C6578">
        <v>200</v>
      </c>
      <c r="D6578">
        <v>10142581667900</v>
      </c>
      <c r="E6578">
        <v>10142583890800</v>
      </c>
      <c r="F6578">
        <f>(E6578 - D6578)/1000000</f>
        <v>2.2229000000000001</v>
      </c>
    </row>
    <row r="6579" spans="1:6" hidden="1" x14ac:dyDescent="0.3">
      <c r="A6579" s="1" t="s">
        <v>4</v>
      </c>
      <c r="B6579" s="1" t="s">
        <v>11</v>
      </c>
      <c r="C6579">
        <v>200</v>
      </c>
      <c r="D6579">
        <v>10142585858300</v>
      </c>
      <c r="E6579">
        <v>10142587545300</v>
      </c>
      <c r="F6579">
        <f>(E6579 - D6579)/1000000</f>
        <v>1.6870000000000001</v>
      </c>
    </row>
    <row r="6580" spans="1:6" hidden="1" x14ac:dyDescent="0.3">
      <c r="A6580" s="1" t="s">
        <v>4</v>
      </c>
      <c r="B6580" s="1" t="s">
        <v>13</v>
      </c>
      <c r="C6580">
        <v>200</v>
      </c>
      <c r="D6580">
        <v>10142590367400</v>
      </c>
      <c r="E6580">
        <v>10142592726600</v>
      </c>
      <c r="F6580">
        <f>(E6580 - D6580)/1000000</f>
        <v>2.3592</v>
      </c>
    </row>
    <row r="6581" spans="1:6" hidden="1" x14ac:dyDescent="0.3">
      <c r="A6581" s="1" t="s">
        <v>4</v>
      </c>
      <c r="B6581" s="1" t="s">
        <v>14</v>
      </c>
      <c r="C6581">
        <v>200</v>
      </c>
      <c r="D6581">
        <v>10142594879800</v>
      </c>
      <c r="E6581">
        <v>10142596322000</v>
      </c>
      <c r="F6581">
        <f>(E6581 - D6581)/1000000</f>
        <v>1.4421999999999999</v>
      </c>
    </row>
    <row r="6582" spans="1:6" hidden="1" x14ac:dyDescent="0.3">
      <c r="A6582" s="1" t="s">
        <v>4</v>
      </c>
      <c r="B6582" s="1" t="s">
        <v>16</v>
      </c>
      <c r="C6582">
        <v>200</v>
      </c>
      <c r="D6582">
        <v>10142598592400</v>
      </c>
      <c r="E6582">
        <v>10142600146100</v>
      </c>
      <c r="F6582">
        <f>(E6582 - D6582)/1000000</f>
        <v>1.5537000000000001</v>
      </c>
    </row>
    <row r="6583" spans="1:6" hidden="1" x14ac:dyDescent="0.3">
      <c r="A6583" s="1" t="s">
        <v>4</v>
      </c>
      <c r="B6583" s="1" t="s">
        <v>18</v>
      </c>
      <c r="C6583">
        <v>200</v>
      </c>
      <c r="D6583">
        <v>10142602632200</v>
      </c>
      <c r="E6583">
        <v>10142604019500</v>
      </c>
      <c r="F6583">
        <f>(E6583 - D6583)/1000000</f>
        <v>1.3873</v>
      </c>
    </row>
    <row r="6584" spans="1:6" hidden="1" x14ac:dyDescent="0.3">
      <c r="A6584" s="1" t="s">
        <v>4</v>
      </c>
      <c r="B6584" s="1" t="s">
        <v>19</v>
      </c>
      <c r="C6584">
        <v>200</v>
      </c>
      <c r="D6584">
        <v>10142606415400</v>
      </c>
      <c r="E6584">
        <v>10142608720400</v>
      </c>
      <c r="F6584">
        <f>(E6584 - D6584)/1000000</f>
        <v>2.3050000000000002</v>
      </c>
    </row>
    <row r="6585" spans="1:6" hidden="1" x14ac:dyDescent="0.3">
      <c r="A6585" s="1" t="s">
        <v>4</v>
      </c>
      <c r="B6585" s="1" t="s">
        <v>20</v>
      </c>
      <c r="C6585">
        <v>200</v>
      </c>
      <c r="D6585">
        <v>10142612869300</v>
      </c>
      <c r="E6585">
        <v>10142614628300</v>
      </c>
      <c r="F6585">
        <f>(E6585 - D6585)/1000000</f>
        <v>1.7589999999999999</v>
      </c>
    </row>
    <row r="6586" spans="1:6" hidden="1" x14ac:dyDescent="0.3">
      <c r="A6586" s="1" t="s">
        <v>4</v>
      </c>
      <c r="B6586" s="1" t="s">
        <v>21</v>
      </c>
      <c r="C6586">
        <v>200</v>
      </c>
      <c r="D6586">
        <v>10142617993800</v>
      </c>
      <c r="E6586">
        <v>10142619518500</v>
      </c>
      <c r="F6586">
        <f>(E6586 - D6586)/1000000</f>
        <v>1.5246999999999999</v>
      </c>
    </row>
    <row r="6587" spans="1:6" hidden="1" x14ac:dyDescent="0.3">
      <c r="A6587" s="1" t="s">
        <v>4</v>
      </c>
      <c r="B6587" s="1" t="s">
        <v>22</v>
      </c>
      <c r="C6587">
        <v>200</v>
      </c>
      <c r="D6587">
        <v>10142625398500</v>
      </c>
      <c r="E6587">
        <v>10142626934400</v>
      </c>
      <c r="F6587">
        <f>(E6587 - D6587)/1000000</f>
        <v>1.5359</v>
      </c>
    </row>
    <row r="6588" spans="1:6" hidden="1" x14ac:dyDescent="0.3">
      <c r="A6588" s="1" t="s">
        <v>4</v>
      </c>
      <c r="B6588" s="1" t="s">
        <v>23</v>
      </c>
      <c r="C6588">
        <v>200</v>
      </c>
      <c r="D6588">
        <v>10142633165400</v>
      </c>
      <c r="E6588">
        <v>10142634554000</v>
      </c>
      <c r="F6588">
        <f>(E6588 - D6588)/1000000</f>
        <v>1.3886000000000001</v>
      </c>
    </row>
    <row r="6589" spans="1:6" x14ac:dyDescent="0.3">
      <c r="A6589" s="1" t="s">
        <v>25</v>
      </c>
      <c r="B6589" s="1" t="s">
        <v>24</v>
      </c>
      <c r="C6589">
        <v>302</v>
      </c>
      <c r="D6589">
        <v>10142636278500</v>
      </c>
      <c r="E6589">
        <v>10142647884400</v>
      </c>
      <c r="F6589">
        <f>(E6589 - D6589)/1000000</f>
        <v>11.6059</v>
      </c>
    </row>
    <row r="6590" spans="1:6" x14ac:dyDescent="0.3">
      <c r="A6590" s="1" t="s">
        <v>4</v>
      </c>
      <c r="B6590" s="1" t="s">
        <v>6</v>
      </c>
      <c r="C6590">
        <v>200</v>
      </c>
      <c r="D6590">
        <v>10142650231300</v>
      </c>
      <c r="E6590">
        <v>10142652963700</v>
      </c>
      <c r="F6590">
        <f>(E6590 - D6590)/1000000</f>
        <v>2.7324000000000002</v>
      </c>
    </row>
    <row r="6591" spans="1:6" hidden="1" x14ac:dyDescent="0.3">
      <c r="A6591" s="1" t="s">
        <v>4</v>
      </c>
      <c r="B6591" s="1" t="s">
        <v>7</v>
      </c>
      <c r="C6591">
        <v>200</v>
      </c>
      <c r="D6591">
        <v>10142767092800</v>
      </c>
      <c r="E6591">
        <v>10142769675300</v>
      </c>
      <c r="F6591">
        <f>(E6591 - D6591)/1000000</f>
        <v>2.5825</v>
      </c>
    </row>
    <row r="6592" spans="1:6" hidden="1" x14ac:dyDescent="0.3">
      <c r="A6592" s="1" t="s">
        <v>4</v>
      </c>
      <c r="B6592" s="1" t="s">
        <v>8</v>
      </c>
      <c r="C6592">
        <v>200</v>
      </c>
      <c r="D6592">
        <v>10142771656400</v>
      </c>
      <c r="E6592">
        <v>10142773019200</v>
      </c>
      <c r="F6592">
        <f>(E6592 - D6592)/1000000</f>
        <v>1.3628</v>
      </c>
    </row>
    <row r="6593" spans="1:6" hidden="1" x14ac:dyDescent="0.3">
      <c r="A6593" s="1" t="s">
        <v>4</v>
      </c>
      <c r="B6593" s="1" t="s">
        <v>10</v>
      </c>
      <c r="C6593">
        <v>200</v>
      </c>
      <c r="D6593">
        <v>10142775162300</v>
      </c>
      <c r="E6593">
        <v>10142776388900</v>
      </c>
      <c r="F6593">
        <f>(E6593 - D6593)/1000000</f>
        <v>1.2265999999999999</v>
      </c>
    </row>
    <row r="6594" spans="1:6" hidden="1" x14ac:dyDescent="0.3">
      <c r="A6594" s="1" t="s">
        <v>4</v>
      </c>
      <c r="B6594" s="1" t="s">
        <v>11</v>
      </c>
      <c r="C6594">
        <v>200</v>
      </c>
      <c r="D6594">
        <v>10142778156300</v>
      </c>
      <c r="E6594">
        <v>10142779490700</v>
      </c>
      <c r="F6594">
        <f>(E6594 - D6594)/1000000</f>
        <v>1.3344</v>
      </c>
    </row>
    <row r="6595" spans="1:6" hidden="1" x14ac:dyDescent="0.3">
      <c r="A6595" s="1" t="s">
        <v>4</v>
      </c>
      <c r="B6595" s="1" t="s">
        <v>17</v>
      </c>
      <c r="C6595">
        <v>200</v>
      </c>
      <c r="D6595">
        <v>10142781937600</v>
      </c>
      <c r="E6595">
        <v>10142783333900</v>
      </c>
      <c r="F6595">
        <f>(E6595 - D6595)/1000000</f>
        <v>1.3963000000000001</v>
      </c>
    </row>
    <row r="6596" spans="1:6" hidden="1" x14ac:dyDescent="0.3">
      <c r="A6596" s="1" t="s">
        <v>4</v>
      </c>
      <c r="B6596" s="1" t="s">
        <v>13</v>
      </c>
      <c r="C6596">
        <v>200</v>
      </c>
      <c r="D6596">
        <v>10142785756100</v>
      </c>
      <c r="E6596">
        <v>10142787017300</v>
      </c>
      <c r="F6596">
        <f>(E6596 - D6596)/1000000</f>
        <v>1.2612000000000001</v>
      </c>
    </row>
    <row r="6597" spans="1:6" hidden="1" x14ac:dyDescent="0.3">
      <c r="A6597" s="1" t="s">
        <v>4</v>
      </c>
      <c r="B6597" s="1" t="s">
        <v>14</v>
      </c>
      <c r="C6597">
        <v>200</v>
      </c>
      <c r="D6597">
        <v>10142788637900</v>
      </c>
      <c r="E6597">
        <v>10142789890600</v>
      </c>
      <c r="F6597">
        <f>(E6597 - D6597)/1000000</f>
        <v>1.2526999999999999</v>
      </c>
    </row>
    <row r="6598" spans="1:6" hidden="1" x14ac:dyDescent="0.3">
      <c r="A6598" s="1" t="s">
        <v>4</v>
      </c>
      <c r="B6598" s="1" t="s">
        <v>15</v>
      </c>
      <c r="C6598">
        <v>200</v>
      </c>
      <c r="D6598">
        <v>10142791566500</v>
      </c>
      <c r="E6598">
        <v>10142793159000</v>
      </c>
      <c r="F6598">
        <f>(E6598 - D6598)/1000000</f>
        <v>1.5925</v>
      </c>
    </row>
    <row r="6599" spans="1:6" hidden="1" x14ac:dyDescent="0.3">
      <c r="A6599" s="1" t="s">
        <v>4</v>
      </c>
      <c r="B6599" s="1" t="s">
        <v>9</v>
      </c>
      <c r="C6599">
        <v>200</v>
      </c>
      <c r="D6599">
        <v>10142795649000</v>
      </c>
      <c r="E6599">
        <v>10142797137900</v>
      </c>
      <c r="F6599">
        <f>(E6599 - D6599)/1000000</f>
        <v>1.4888999999999999</v>
      </c>
    </row>
    <row r="6600" spans="1:6" hidden="1" x14ac:dyDescent="0.3">
      <c r="A6600" s="1" t="s">
        <v>4</v>
      </c>
      <c r="B6600" s="1" t="s">
        <v>16</v>
      </c>
      <c r="C6600">
        <v>200</v>
      </c>
      <c r="D6600">
        <v>10142799366200</v>
      </c>
      <c r="E6600">
        <v>10142800891000</v>
      </c>
      <c r="F6600">
        <f>(E6600 - D6600)/1000000</f>
        <v>1.5247999999999999</v>
      </c>
    </row>
    <row r="6601" spans="1:6" hidden="1" x14ac:dyDescent="0.3">
      <c r="A6601" s="1" t="s">
        <v>4</v>
      </c>
      <c r="B6601" s="1" t="s">
        <v>12</v>
      </c>
      <c r="C6601">
        <v>200</v>
      </c>
      <c r="D6601">
        <v>10142803312500</v>
      </c>
      <c r="E6601">
        <v>10142804627800</v>
      </c>
      <c r="F6601">
        <f>(E6601 - D6601)/1000000</f>
        <v>1.3152999999999999</v>
      </c>
    </row>
    <row r="6602" spans="1:6" hidden="1" x14ac:dyDescent="0.3">
      <c r="A6602" s="1" t="s">
        <v>4</v>
      </c>
      <c r="B6602" s="1" t="s">
        <v>18</v>
      </c>
      <c r="C6602">
        <v>200</v>
      </c>
      <c r="D6602">
        <v>10142806358400</v>
      </c>
      <c r="E6602">
        <v>10142807644400</v>
      </c>
      <c r="F6602">
        <f>(E6602 - D6602)/1000000</f>
        <v>1.286</v>
      </c>
    </row>
    <row r="6603" spans="1:6" hidden="1" x14ac:dyDescent="0.3">
      <c r="A6603" s="1" t="s">
        <v>4</v>
      </c>
      <c r="B6603" s="1" t="s">
        <v>19</v>
      </c>
      <c r="C6603">
        <v>200</v>
      </c>
      <c r="D6603">
        <v>10142809585800</v>
      </c>
      <c r="E6603">
        <v>10142811358000</v>
      </c>
      <c r="F6603">
        <f>(E6603 - D6603)/1000000</f>
        <v>1.7722</v>
      </c>
    </row>
    <row r="6604" spans="1:6" hidden="1" x14ac:dyDescent="0.3">
      <c r="A6604" s="1" t="s">
        <v>4</v>
      </c>
      <c r="B6604" s="1" t="s">
        <v>20</v>
      </c>
      <c r="C6604">
        <v>200</v>
      </c>
      <c r="D6604">
        <v>10142815615800</v>
      </c>
      <c r="E6604">
        <v>10142817436000</v>
      </c>
      <c r="F6604">
        <f>(E6604 - D6604)/1000000</f>
        <v>1.8202</v>
      </c>
    </row>
    <row r="6605" spans="1:6" x14ac:dyDescent="0.3">
      <c r="A6605" s="1" t="s">
        <v>4</v>
      </c>
      <c r="B6605" s="1" t="s">
        <v>26</v>
      </c>
      <c r="C6605">
        <v>200</v>
      </c>
      <c r="D6605">
        <v>10142819927200</v>
      </c>
      <c r="E6605">
        <v>10142828843700</v>
      </c>
      <c r="F6605">
        <f>(E6605 - D6605)/1000000</f>
        <v>8.9164999999999992</v>
      </c>
    </row>
    <row r="6606" spans="1:6" hidden="1" x14ac:dyDescent="0.3">
      <c r="A6606" s="1" t="s">
        <v>4</v>
      </c>
      <c r="B6606" s="1" t="s">
        <v>7</v>
      </c>
      <c r="C6606">
        <v>200</v>
      </c>
      <c r="D6606">
        <v>10144134662700</v>
      </c>
      <c r="E6606">
        <v>10144136322600</v>
      </c>
      <c r="F6606">
        <f>(E6606 - D6606)/1000000</f>
        <v>1.6598999999999999</v>
      </c>
    </row>
    <row r="6607" spans="1:6" hidden="1" x14ac:dyDescent="0.3">
      <c r="A6607" s="1" t="s">
        <v>4</v>
      </c>
      <c r="B6607" s="1" t="s">
        <v>8</v>
      </c>
      <c r="C6607">
        <v>200</v>
      </c>
      <c r="D6607">
        <v>10144139141600</v>
      </c>
      <c r="E6607">
        <v>10144141426100</v>
      </c>
      <c r="F6607">
        <f>(E6607 - D6607)/1000000</f>
        <v>2.2845</v>
      </c>
    </row>
    <row r="6608" spans="1:6" hidden="1" x14ac:dyDescent="0.3">
      <c r="A6608" s="1" t="s">
        <v>4</v>
      </c>
      <c r="B6608" s="1" t="s">
        <v>9</v>
      </c>
      <c r="C6608">
        <v>200</v>
      </c>
      <c r="D6608">
        <v>10144144260700</v>
      </c>
      <c r="E6608">
        <v>10144145785200</v>
      </c>
      <c r="F6608">
        <f>(E6608 - D6608)/1000000</f>
        <v>1.5245</v>
      </c>
    </row>
    <row r="6609" spans="1:6" hidden="1" x14ac:dyDescent="0.3">
      <c r="A6609" s="1" t="s">
        <v>4</v>
      </c>
      <c r="B6609" s="1" t="s">
        <v>10</v>
      </c>
      <c r="C6609">
        <v>200</v>
      </c>
      <c r="D6609">
        <v>10144148296900</v>
      </c>
      <c r="E6609">
        <v>10144149932300</v>
      </c>
      <c r="F6609">
        <f>(E6609 - D6609)/1000000</f>
        <v>1.6354</v>
      </c>
    </row>
    <row r="6610" spans="1:6" hidden="1" x14ac:dyDescent="0.3">
      <c r="A6610" s="1" t="s">
        <v>4</v>
      </c>
      <c r="B6610" s="1" t="s">
        <v>11</v>
      </c>
      <c r="C6610">
        <v>200</v>
      </c>
      <c r="D6610">
        <v>10144152107800</v>
      </c>
      <c r="E6610">
        <v>10144153942300</v>
      </c>
      <c r="F6610">
        <f>(E6610 - D6610)/1000000</f>
        <v>1.8345</v>
      </c>
    </row>
    <row r="6611" spans="1:6" hidden="1" x14ac:dyDescent="0.3">
      <c r="A6611" s="1" t="s">
        <v>4</v>
      </c>
      <c r="B6611" s="1" t="s">
        <v>13</v>
      </c>
      <c r="C6611">
        <v>200</v>
      </c>
      <c r="D6611">
        <v>10144156756700</v>
      </c>
      <c r="E6611">
        <v>10144158396000</v>
      </c>
      <c r="F6611">
        <f>(E6611 - D6611)/1000000</f>
        <v>1.6393</v>
      </c>
    </row>
    <row r="6612" spans="1:6" hidden="1" x14ac:dyDescent="0.3">
      <c r="A6612" s="1" t="s">
        <v>4</v>
      </c>
      <c r="B6612" s="1" t="s">
        <v>14</v>
      </c>
      <c r="C6612">
        <v>200</v>
      </c>
      <c r="D6612">
        <v>10144160560900</v>
      </c>
      <c r="E6612">
        <v>10144161843700</v>
      </c>
      <c r="F6612">
        <f>(E6612 - D6612)/1000000</f>
        <v>1.2827999999999999</v>
      </c>
    </row>
    <row r="6613" spans="1:6" hidden="1" x14ac:dyDescent="0.3">
      <c r="A6613" s="1" t="s">
        <v>4</v>
      </c>
      <c r="B6613" s="1" t="s">
        <v>15</v>
      </c>
      <c r="C6613">
        <v>200</v>
      </c>
      <c r="D6613">
        <v>10144163860100</v>
      </c>
      <c r="E6613">
        <v>10144165410200</v>
      </c>
      <c r="F6613">
        <f>(E6613 - D6613)/1000000</f>
        <v>1.5501</v>
      </c>
    </row>
    <row r="6614" spans="1:6" hidden="1" x14ac:dyDescent="0.3">
      <c r="A6614" s="1" t="s">
        <v>4</v>
      </c>
      <c r="B6614" s="1" t="s">
        <v>16</v>
      </c>
      <c r="C6614">
        <v>200</v>
      </c>
      <c r="D6614">
        <v>10144168043100</v>
      </c>
      <c r="E6614">
        <v>10144169455200</v>
      </c>
      <c r="F6614">
        <f>(E6614 - D6614)/1000000</f>
        <v>1.4120999999999999</v>
      </c>
    </row>
    <row r="6615" spans="1:6" hidden="1" x14ac:dyDescent="0.3">
      <c r="A6615" s="1" t="s">
        <v>4</v>
      </c>
      <c r="B6615" s="1" t="s">
        <v>17</v>
      </c>
      <c r="C6615">
        <v>200</v>
      </c>
      <c r="D6615">
        <v>10144171768800</v>
      </c>
      <c r="E6615">
        <v>10144173216600</v>
      </c>
      <c r="F6615">
        <f>(E6615 - D6615)/1000000</f>
        <v>1.4478</v>
      </c>
    </row>
    <row r="6616" spans="1:6" hidden="1" x14ac:dyDescent="0.3">
      <c r="A6616" s="1" t="s">
        <v>4</v>
      </c>
      <c r="B6616" s="1" t="s">
        <v>12</v>
      </c>
      <c r="C6616">
        <v>200</v>
      </c>
      <c r="D6616">
        <v>10144176067000</v>
      </c>
      <c r="E6616">
        <v>10144178195000</v>
      </c>
      <c r="F6616">
        <f>(E6616 - D6616)/1000000</f>
        <v>2.1280000000000001</v>
      </c>
    </row>
    <row r="6617" spans="1:6" hidden="1" x14ac:dyDescent="0.3">
      <c r="A6617" s="1" t="s">
        <v>4</v>
      </c>
      <c r="B6617" s="1" t="s">
        <v>18</v>
      </c>
      <c r="C6617">
        <v>200</v>
      </c>
      <c r="D6617">
        <v>10144180301200</v>
      </c>
      <c r="E6617">
        <v>10144181602100</v>
      </c>
      <c r="F6617">
        <f>(E6617 - D6617)/1000000</f>
        <v>1.3008999999999999</v>
      </c>
    </row>
    <row r="6618" spans="1:6" hidden="1" x14ac:dyDescent="0.3">
      <c r="A6618" s="1" t="s">
        <v>4</v>
      </c>
      <c r="B6618" s="1" t="s">
        <v>19</v>
      </c>
      <c r="C6618">
        <v>200</v>
      </c>
      <c r="D6618">
        <v>10144183939600</v>
      </c>
      <c r="E6618">
        <v>10144185789200</v>
      </c>
      <c r="F6618">
        <f>(E6618 - D6618)/1000000</f>
        <v>1.8495999999999999</v>
      </c>
    </row>
    <row r="6619" spans="1:6" hidden="1" x14ac:dyDescent="0.3">
      <c r="A6619" s="1" t="s">
        <v>4</v>
      </c>
      <c r="B6619" s="1" t="s">
        <v>20</v>
      </c>
      <c r="C6619">
        <v>200</v>
      </c>
      <c r="D6619">
        <v>10144189954200</v>
      </c>
      <c r="E6619">
        <v>10144191796700</v>
      </c>
      <c r="F6619">
        <f>(E6619 - D6619)/1000000</f>
        <v>1.8425</v>
      </c>
    </row>
    <row r="6620" spans="1:6" hidden="1" x14ac:dyDescent="0.3">
      <c r="A6620" s="1" t="s">
        <v>4</v>
      </c>
      <c r="B6620" s="1" t="s">
        <v>27</v>
      </c>
      <c r="C6620">
        <v>200</v>
      </c>
      <c r="D6620">
        <v>10144195480000</v>
      </c>
      <c r="E6620">
        <v>10144196858200</v>
      </c>
      <c r="F6620">
        <f>(E6620 - D6620)/1000000</f>
        <v>1.3782000000000001</v>
      </c>
    </row>
    <row r="6621" spans="1:6" x14ac:dyDescent="0.3">
      <c r="A6621" s="1" t="s">
        <v>4</v>
      </c>
      <c r="B6621" s="1" t="s">
        <v>30</v>
      </c>
      <c r="C6621">
        <v>200</v>
      </c>
      <c r="D6621">
        <v>10144201340200</v>
      </c>
      <c r="E6621">
        <v>10144214591700</v>
      </c>
      <c r="F6621">
        <f>(E6621 - D6621)/1000000</f>
        <v>13.2515</v>
      </c>
    </row>
    <row r="6622" spans="1:6" hidden="1" x14ac:dyDescent="0.3">
      <c r="A6622" s="1" t="s">
        <v>4</v>
      </c>
      <c r="B6622" s="1" t="s">
        <v>7</v>
      </c>
      <c r="C6622">
        <v>200</v>
      </c>
      <c r="D6622">
        <v>10144638905800</v>
      </c>
      <c r="E6622">
        <v>10144641507800</v>
      </c>
      <c r="F6622">
        <f>(E6622 - D6622)/1000000</f>
        <v>2.6019999999999999</v>
      </c>
    </row>
    <row r="6623" spans="1:6" hidden="1" x14ac:dyDescent="0.3">
      <c r="A6623" s="1" t="s">
        <v>4</v>
      </c>
      <c r="B6623" s="1" t="s">
        <v>8</v>
      </c>
      <c r="C6623">
        <v>200</v>
      </c>
      <c r="D6623">
        <v>10144644564300</v>
      </c>
      <c r="E6623">
        <v>10144646959900</v>
      </c>
      <c r="F6623">
        <f>(E6623 - D6623)/1000000</f>
        <v>2.3956</v>
      </c>
    </row>
    <row r="6624" spans="1:6" hidden="1" x14ac:dyDescent="0.3">
      <c r="A6624" s="1" t="s">
        <v>4</v>
      </c>
      <c r="B6624" s="1" t="s">
        <v>10</v>
      </c>
      <c r="C6624">
        <v>200</v>
      </c>
      <c r="D6624">
        <v>10144650132700</v>
      </c>
      <c r="E6624">
        <v>10144652040200</v>
      </c>
      <c r="F6624">
        <f>(E6624 - D6624)/1000000</f>
        <v>1.9075</v>
      </c>
    </row>
    <row r="6625" spans="1:6" hidden="1" x14ac:dyDescent="0.3">
      <c r="A6625" s="1" t="s">
        <v>4</v>
      </c>
      <c r="B6625" s="1" t="s">
        <v>11</v>
      </c>
      <c r="C6625">
        <v>200</v>
      </c>
      <c r="D6625">
        <v>10144654024500</v>
      </c>
      <c r="E6625">
        <v>10144655502100</v>
      </c>
      <c r="F6625">
        <f>(E6625 - D6625)/1000000</f>
        <v>1.4776</v>
      </c>
    </row>
    <row r="6626" spans="1:6" hidden="1" x14ac:dyDescent="0.3">
      <c r="A6626" s="1" t="s">
        <v>4</v>
      </c>
      <c r="B6626" s="1" t="s">
        <v>13</v>
      </c>
      <c r="C6626">
        <v>200</v>
      </c>
      <c r="D6626">
        <v>10144658052900</v>
      </c>
      <c r="E6626">
        <v>10144659461800</v>
      </c>
      <c r="F6626">
        <f>(E6626 - D6626)/1000000</f>
        <v>1.4089</v>
      </c>
    </row>
    <row r="6627" spans="1:6" hidden="1" x14ac:dyDescent="0.3">
      <c r="A6627" s="1" t="s">
        <v>4</v>
      </c>
      <c r="B6627" s="1" t="s">
        <v>14</v>
      </c>
      <c r="C6627">
        <v>200</v>
      </c>
      <c r="D6627">
        <v>10144661429700</v>
      </c>
      <c r="E6627">
        <v>10144663181200</v>
      </c>
      <c r="F6627">
        <f>(E6627 - D6627)/1000000</f>
        <v>1.7515000000000001</v>
      </c>
    </row>
    <row r="6628" spans="1:6" hidden="1" x14ac:dyDescent="0.3">
      <c r="A6628" s="1" t="s">
        <v>4</v>
      </c>
      <c r="B6628" s="1" t="s">
        <v>15</v>
      </c>
      <c r="C6628">
        <v>200</v>
      </c>
      <c r="D6628">
        <v>10144665765900</v>
      </c>
      <c r="E6628">
        <v>10144668763100</v>
      </c>
      <c r="F6628">
        <f>(E6628 - D6628)/1000000</f>
        <v>2.9971999999999999</v>
      </c>
    </row>
    <row r="6629" spans="1:6" hidden="1" x14ac:dyDescent="0.3">
      <c r="A6629" s="1" t="s">
        <v>4</v>
      </c>
      <c r="B6629" s="1" t="s">
        <v>9</v>
      </c>
      <c r="C6629">
        <v>200</v>
      </c>
      <c r="D6629">
        <v>10144672633600</v>
      </c>
      <c r="E6629">
        <v>10144675051300</v>
      </c>
      <c r="F6629">
        <f>(E6629 - D6629)/1000000</f>
        <v>2.4177</v>
      </c>
    </row>
    <row r="6630" spans="1:6" hidden="1" x14ac:dyDescent="0.3">
      <c r="A6630" s="1" t="s">
        <v>4</v>
      </c>
      <c r="B6630" s="1" t="s">
        <v>16</v>
      </c>
      <c r="C6630">
        <v>200</v>
      </c>
      <c r="D6630">
        <v>10144679699300</v>
      </c>
      <c r="E6630">
        <v>10144682518300</v>
      </c>
      <c r="F6630">
        <f>(E6630 - D6630)/1000000</f>
        <v>2.819</v>
      </c>
    </row>
    <row r="6631" spans="1:6" hidden="1" x14ac:dyDescent="0.3">
      <c r="A6631" s="1" t="s">
        <v>4</v>
      </c>
      <c r="B6631" s="1" t="s">
        <v>17</v>
      </c>
      <c r="C6631">
        <v>200</v>
      </c>
      <c r="D6631">
        <v>10144685717600</v>
      </c>
      <c r="E6631">
        <v>10144687151700</v>
      </c>
      <c r="F6631">
        <f>(E6631 - D6631)/1000000</f>
        <v>1.4340999999999999</v>
      </c>
    </row>
    <row r="6632" spans="1:6" hidden="1" x14ac:dyDescent="0.3">
      <c r="A6632" s="1" t="s">
        <v>4</v>
      </c>
      <c r="B6632" s="1" t="s">
        <v>12</v>
      </c>
      <c r="C6632">
        <v>200</v>
      </c>
      <c r="D6632">
        <v>10144689888600</v>
      </c>
      <c r="E6632">
        <v>10144691086700</v>
      </c>
      <c r="F6632">
        <f>(E6632 - D6632)/1000000</f>
        <v>1.1980999999999999</v>
      </c>
    </row>
    <row r="6633" spans="1:6" hidden="1" x14ac:dyDescent="0.3">
      <c r="A6633" s="1" t="s">
        <v>4</v>
      </c>
      <c r="B6633" s="1" t="s">
        <v>18</v>
      </c>
      <c r="C6633">
        <v>200</v>
      </c>
      <c r="D6633">
        <v>10144693112400</v>
      </c>
      <c r="E6633">
        <v>10144695331600</v>
      </c>
      <c r="F6633">
        <f>(E6633 - D6633)/1000000</f>
        <v>2.2191999999999998</v>
      </c>
    </row>
    <row r="6634" spans="1:6" hidden="1" x14ac:dyDescent="0.3">
      <c r="A6634" s="1" t="s">
        <v>4</v>
      </c>
      <c r="B6634" s="1" t="s">
        <v>19</v>
      </c>
      <c r="C6634">
        <v>200</v>
      </c>
      <c r="D6634">
        <v>10144698354000</v>
      </c>
      <c r="E6634">
        <v>10144700889000</v>
      </c>
      <c r="F6634">
        <f>(E6634 - D6634)/1000000</f>
        <v>2.5350000000000001</v>
      </c>
    </row>
    <row r="6635" spans="1:6" hidden="1" x14ac:dyDescent="0.3">
      <c r="A6635" s="1" t="s">
        <v>4</v>
      </c>
      <c r="B6635" s="1" t="s">
        <v>20</v>
      </c>
      <c r="C6635">
        <v>200</v>
      </c>
      <c r="D6635">
        <v>10144707096800</v>
      </c>
      <c r="E6635">
        <v>10144710144100</v>
      </c>
      <c r="F6635">
        <f>(E6635 - D6635)/1000000</f>
        <v>3.0472999999999999</v>
      </c>
    </row>
    <row r="6636" spans="1:6" hidden="1" x14ac:dyDescent="0.3">
      <c r="A6636" s="1" t="s">
        <v>4</v>
      </c>
      <c r="B6636" s="1" t="s">
        <v>16</v>
      </c>
      <c r="C6636">
        <v>200</v>
      </c>
      <c r="D6636">
        <v>10144713607200</v>
      </c>
      <c r="E6636">
        <v>10144716209700</v>
      </c>
      <c r="F6636">
        <f>(E6636 - D6636)/1000000</f>
        <v>2.6025</v>
      </c>
    </row>
    <row r="6637" spans="1:6" x14ac:dyDescent="0.3">
      <c r="A6637" s="1" t="s">
        <v>4</v>
      </c>
      <c r="B6637" s="1" t="s">
        <v>30</v>
      </c>
      <c r="C6637">
        <v>200</v>
      </c>
      <c r="D6637">
        <v>10144719374900</v>
      </c>
      <c r="E6637">
        <v>10144736136100</v>
      </c>
      <c r="F6637">
        <f>(E6637 - D6637)/1000000</f>
        <v>16.761199999999999</v>
      </c>
    </row>
    <row r="6638" spans="1:6" x14ac:dyDescent="0.3">
      <c r="A6638" s="1" t="s">
        <v>25</v>
      </c>
      <c r="B6638" s="1" t="s">
        <v>41</v>
      </c>
      <c r="C6638">
        <v>500</v>
      </c>
      <c r="D6638">
        <v>10145196689500</v>
      </c>
      <c r="E6638">
        <v>10145227311300</v>
      </c>
      <c r="F6638">
        <f>(E6638 - D6638)/1000000</f>
        <v>30.6218</v>
      </c>
    </row>
    <row r="6639" spans="1:6" hidden="1" x14ac:dyDescent="0.3">
      <c r="A6639" s="1" t="s">
        <v>4</v>
      </c>
      <c r="B6639" s="1" t="s">
        <v>7</v>
      </c>
      <c r="C6639">
        <v>200</v>
      </c>
      <c r="D6639">
        <v>10145443115500</v>
      </c>
      <c r="E6639">
        <v>10145445929700</v>
      </c>
      <c r="F6639">
        <f>(E6639 - D6639)/1000000</f>
        <v>2.8142</v>
      </c>
    </row>
    <row r="6640" spans="1:6" hidden="1" x14ac:dyDescent="0.3">
      <c r="A6640" s="1" t="s">
        <v>4</v>
      </c>
      <c r="B6640" s="1" t="s">
        <v>8</v>
      </c>
      <c r="C6640">
        <v>200</v>
      </c>
      <c r="D6640">
        <v>10145449015100</v>
      </c>
      <c r="E6640">
        <v>10145450464000</v>
      </c>
      <c r="F6640">
        <f>(E6640 - D6640)/1000000</f>
        <v>1.4489000000000001</v>
      </c>
    </row>
    <row r="6641" spans="1:6" hidden="1" x14ac:dyDescent="0.3">
      <c r="A6641" s="1" t="s">
        <v>4</v>
      </c>
      <c r="B6641" s="1" t="s">
        <v>10</v>
      </c>
      <c r="C6641">
        <v>200</v>
      </c>
      <c r="D6641">
        <v>10145453134800</v>
      </c>
      <c r="E6641">
        <v>10145454437900</v>
      </c>
      <c r="F6641">
        <f>(E6641 - D6641)/1000000</f>
        <v>1.3030999999999999</v>
      </c>
    </row>
    <row r="6642" spans="1:6" hidden="1" x14ac:dyDescent="0.3">
      <c r="A6642" s="1" t="s">
        <v>4</v>
      </c>
      <c r="B6642" s="1" t="s">
        <v>11</v>
      </c>
      <c r="C6642">
        <v>200</v>
      </c>
      <c r="D6642">
        <v>10145456291500</v>
      </c>
      <c r="E6642">
        <v>10145457623400</v>
      </c>
      <c r="F6642">
        <f>(E6642 - D6642)/1000000</f>
        <v>1.3319000000000001</v>
      </c>
    </row>
    <row r="6643" spans="1:6" hidden="1" x14ac:dyDescent="0.3">
      <c r="A6643" s="1" t="s">
        <v>4</v>
      </c>
      <c r="B6643" s="1" t="s">
        <v>13</v>
      </c>
      <c r="C6643">
        <v>200</v>
      </c>
      <c r="D6643">
        <v>10145459889400</v>
      </c>
      <c r="E6643">
        <v>10145461145800</v>
      </c>
      <c r="F6643">
        <f>(E6643 - D6643)/1000000</f>
        <v>1.2564</v>
      </c>
    </row>
    <row r="6644" spans="1:6" hidden="1" x14ac:dyDescent="0.3">
      <c r="A6644" s="1" t="s">
        <v>4</v>
      </c>
      <c r="B6644" s="1" t="s">
        <v>14</v>
      </c>
      <c r="C6644">
        <v>200</v>
      </c>
      <c r="D6644">
        <v>10145463290900</v>
      </c>
      <c r="E6644">
        <v>10145465763800</v>
      </c>
      <c r="F6644">
        <f>(E6644 - D6644)/1000000</f>
        <v>2.4729000000000001</v>
      </c>
    </row>
    <row r="6645" spans="1:6" hidden="1" x14ac:dyDescent="0.3">
      <c r="A6645" s="1" t="s">
        <v>4</v>
      </c>
      <c r="B6645" s="1" t="s">
        <v>15</v>
      </c>
      <c r="C6645">
        <v>200</v>
      </c>
      <c r="D6645">
        <v>10145468928100</v>
      </c>
      <c r="E6645">
        <v>10145471499200</v>
      </c>
      <c r="F6645">
        <f>(E6645 - D6645)/1000000</f>
        <v>2.5710999999999999</v>
      </c>
    </row>
    <row r="6646" spans="1:6" hidden="1" x14ac:dyDescent="0.3">
      <c r="A6646" s="1" t="s">
        <v>4</v>
      </c>
      <c r="B6646" s="1" t="s">
        <v>9</v>
      </c>
      <c r="C6646">
        <v>200</v>
      </c>
      <c r="D6646">
        <v>10145474857800</v>
      </c>
      <c r="E6646">
        <v>10145476211200</v>
      </c>
      <c r="F6646">
        <f>(E6646 - D6646)/1000000</f>
        <v>1.3533999999999999</v>
      </c>
    </row>
    <row r="6647" spans="1:6" hidden="1" x14ac:dyDescent="0.3">
      <c r="A6647" s="1" t="s">
        <v>4</v>
      </c>
      <c r="B6647" s="1" t="s">
        <v>16</v>
      </c>
      <c r="C6647">
        <v>200</v>
      </c>
      <c r="D6647">
        <v>10145478206300</v>
      </c>
      <c r="E6647">
        <v>10145479561000</v>
      </c>
      <c r="F6647">
        <f>(E6647 - D6647)/1000000</f>
        <v>1.3547</v>
      </c>
    </row>
    <row r="6648" spans="1:6" hidden="1" x14ac:dyDescent="0.3">
      <c r="A6648" s="1" t="s">
        <v>4</v>
      </c>
      <c r="B6648" s="1" t="s">
        <v>17</v>
      </c>
      <c r="C6648">
        <v>200</v>
      </c>
      <c r="D6648">
        <v>10145482251300</v>
      </c>
      <c r="E6648">
        <v>10145483663100</v>
      </c>
      <c r="F6648">
        <f>(E6648 - D6648)/1000000</f>
        <v>1.4117999999999999</v>
      </c>
    </row>
    <row r="6649" spans="1:6" hidden="1" x14ac:dyDescent="0.3">
      <c r="A6649" s="1" t="s">
        <v>4</v>
      </c>
      <c r="B6649" s="1" t="s">
        <v>12</v>
      </c>
      <c r="C6649">
        <v>200</v>
      </c>
      <c r="D6649">
        <v>10145487324100</v>
      </c>
      <c r="E6649">
        <v>10145489527600</v>
      </c>
      <c r="F6649">
        <f>(E6649 - D6649)/1000000</f>
        <v>2.2035</v>
      </c>
    </row>
    <row r="6650" spans="1:6" hidden="1" x14ac:dyDescent="0.3">
      <c r="A6650" s="1" t="s">
        <v>4</v>
      </c>
      <c r="B6650" s="1" t="s">
        <v>18</v>
      </c>
      <c r="C6650">
        <v>200</v>
      </c>
      <c r="D6650">
        <v>10145492216800</v>
      </c>
      <c r="E6650">
        <v>10145494359000</v>
      </c>
      <c r="F6650">
        <f>(E6650 - D6650)/1000000</f>
        <v>2.1421999999999999</v>
      </c>
    </row>
    <row r="6651" spans="1:6" hidden="1" x14ac:dyDescent="0.3">
      <c r="A6651" s="1" t="s">
        <v>4</v>
      </c>
      <c r="B6651" s="1" t="s">
        <v>19</v>
      </c>
      <c r="C6651">
        <v>200</v>
      </c>
      <c r="D6651">
        <v>10145497205900</v>
      </c>
      <c r="E6651">
        <v>10145499337400</v>
      </c>
      <c r="F6651">
        <f>(E6651 - D6651)/1000000</f>
        <v>2.1315</v>
      </c>
    </row>
    <row r="6652" spans="1:6" hidden="1" x14ac:dyDescent="0.3">
      <c r="A6652" s="1" t="s">
        <v>4</v>
      </c>
      <c r="B6652" s="1" t="s">
        <v>20</v>
      </c>
      <c r="C6652">
        <v>200</v>
      </c>
      <c r="D6652">
        <v>10145504552000</v>
      </c>
      <c r="E6652">
        <v>10145506792600</v>
      </c>
      <c r="F6652">
        <f>(E6652 - D6652)/1000000</f>
        <v>2.2406000000000001</v>
      </c>
    </row>
    <row r="6653" spans="1:6" x14ac:dyDescent="0.3">
      <c r="A6653" s="1" t="s">
        <v>4</v>
      </c>
      <c r="B6653" s="1" t="s">
        <v>30</v>
      </c>
      <c r="C6653">
        <v>200</v>
      </c>
      <c r="D6653">
        <v>10145510223800</v>
      </c>
      <c r="E6653">
        <v>10145527039400</v>
      </c>
      <c r="F6653">
        <f>(E6653 - D6653)/1000000</f>
        <v>16.8156</v>
      </c>
    </row>
    <row r="6654" spans="1:6" hidden="1" x14ac:dyDescent="0.3">
      <c r="A6654" s="1" t="s">
        <v>4</v>
      </c>
      <c r="B6654" s="1" t="s">
        <v>7</v>
      </c>
      <c r="C6654">
        <v>200</v>
      </c>
      <c r="D6654">
        <v>10145869698500</v>
      </c>
      <c r="E6654">
        <v>10145872387800</v>
      </c>
      <c r="F6654">
        <f>(E6654 - D6654)/1000000</f>
        <v>2.6892999999999998</v>
      </c>
    </row>
    <row r="6655" spans="1:6" hidden="1" x14ac:dyDescent="0.3">
      <c r="A6655" s="1" t="s">
        <v>4</v>
      </c>
      <c r="B6655" s="1" t="s">
        <v>8</v>
      </c>
      <c r="C6655">
        <v>200</v>
      </c>
      <c r="D6655">
        <v>10145875472600</v>
      </c>
      <c r="E6655">
        <v>10145877883200</v>
      </c>
      <c r="F6655">
        <f>(E6655 - D6655)/1000000</f>
        <v>2.4106000000000001</v>
      </c>
    </row>
    <row r="6656" spans="1:6" hidden="1" x14ac:dyDescent="0.3">
      <c r="A6656" s="1" t="s">
        <v>4</v>
      </c>
      <c r="B6656" s="1" t="s">
        <v>10</v>
      </c>
      <c r="C6656">
        <v>200</v>
      </c>
      <c r="D6656">
        <v>10145881331200</v>
      </c>
      <c r="E6656">
        <v>10145883698000</v>
      </c>
      <c r="F6656">
        <f>(E6656 - D6656)/1000000</f>
        <v>2.3668</v>
      </c>
    </row>
    <row r="6657" spans="1:6" hidden="1" x14ac:dyDescent="0.3">
      <c r="A6657" s="1" t="s">
        <v>4</v>
      </c>
      <c r="B6657" s="1" t="s">
        <v>11</v>
      </c>
      <c r="C6657">
        <v>200</v>
      </c>
      <c r="D6657">
        <v>10145887000400</v>
      </c>
      <c r="E6657">
        <v>10145889426400</v>
      </c>
      <c r="F6657">
        <f>(E6657 - D6657)/1000000</f>
        <v>2.4260000000000002</v>
      </c>
    </row>
    <row r="6658" spans="1:6" hidden="1" x14ac:dyDescent="0.3">
      <c r="A6658" s="1" t="s">
        <v>4</v>
      </c>
      <c r="B6658" s="1" t="s">
        <v>13</v>
      </c>
      <c r="C6658">
        <v>200</v>
      </c>
      <c r="D6658">
        <v>10145893234600</v>
      </c>
      <c r="E6658">
        <v>10145895476200</v>
      </c>
      <c r="F6658">
        <f>(E6658 - D6658)/1000000</f>
        <v>2.2416</v>
      </c>
    </row>
    <row r="6659" spans="1:6" hidden="1" x14ac:dyDescent="0.3">
      <c r="A6659" s="1" t="s">
        <v>4</v>
      </c>
      <c r="B6659" s="1" t="s">
        <v>12</v>
      </c>
      <c r="C6659">
        <v>200</v>
      </c>
      <c r="D6659">
        <v>10145898250600</v>
      </c>
      <c r="E6659">
        <v>10145900401300</v>
      </c>
      <c r="F6659">
        <f>(E6659 - D6659)/1000000</f>
        <v>2.1507000000000001</v>
      </c>
    </row>
    <row r="6660" spans="1:6" hidden="1" x14ac:dyDescent="0.3">
      <c r="A6660" s="1" t="s">
        <v>4</v>
      </c>
      <c r="B6660" s="1" t="s">
        <v>14</v>
      </c>
      <c r="C6660">
        <v>200</v>
      </c>
      <c r="D6660">
        <v>10145903280600</v>
      </c>
      <c r="E6660">
        <v>10145905600800</v>
      </c>
      <c r="F6660">
        <f>(E6660 - D6660)/1000000</f>
        <v>2.3201999999999998</v>
      </c>
    </row>
    <row r="6661" spans="1:6" hidden="1" x14ac:dyDescent="0.3">
      <c r="A6661" s="1" t="s">
        <v>4</v>
      </c>
      <c r="B6661" s="1" t="s">
        <v>15</v>
      </c>
      <c r="C6661">
        <v>200</v>
      </c>
      <c r="D6661">
        <v>10145908102900</v>
      </c>
      <c r="E6661">
        <v>10145909726500</v>
      </c>
      <c r="F6661">
        <f>(E6661 - D6661)/1000000</f>
        <v>1.6235999999999999</v>
      </c>
    </row>
    <row r="6662" spans="1:6" hidden="1" x14ac:dyDescent="0.3">
      <c r="A6662" s="1" t="s">
        <v>4</v>
      </c>
      <c r="B6662" s="1" t="s">
        <v>9</v>
      </c>
      <c r="C6662">
        <v>200</v>
      </c>
      <c r="D6662">
        <v>10145913089800</v>
      </c>
      <c r="E6662">
        <v>10145915168100</v>
      </c>
      <c r="F6662">
        <f>(E6662 - D6662)/1000000</f>
        <v>2.0783</v>
      </c>
    </row>
    <row r="6663" spans="1:6" hidden="1" x14ac:dyDescent="0.3">
      <c r="A6663" s="1" t="s">
        <v>4</v>
      </c>
      <c r="B6663" s="1" t="s">
        <v>16</v>
      </c>
      <c r="C6663">
        <v>200</v>
      </c>
      <c r="D6663">
        <v>10145917716500</v>
      </c>
      <c r="E6663">
        <v>10145919224800</v>
      </c>
      <c r="F6663">
        <f>(E6663 - D6663)/1000000</f>
        <v>1.5083</v>
      </c>
    </row>
    <row r="6664" spans="1:6" hidden="1" x14ac:dyDescent="0.3">
      <c r="A6664" s="1" t="s">
        <v>4</v>
      </c>
      <c r="B6664" s="1" t="s">
        <v>17</v>
      </c>
      <c r="C6664">
        <v>200</v>
      </c>
      <c r="D6664">
        <v>10145921556800</v>
      </c>
      <c r="E6664">
        <v>10145923113200</v>
      </c>
      <c r="F6664">
        <f>(E6664 - D6664)/1000000</f>
        <v>1.5564</v>
      </c>
    </row>
    <row r="6665" spans="1:6" hidden="1" x14ac:dyDescent="0.3">
      <c r="A6665" s="1" t="s">
        <v>4</v>
      </c>
      <c r="B6665" s="1" t="s">
        <v>18</v>
      </c>
      <c r="C6665">
        <v>200</v>
      </c>
      <c r="D6665">
        <v>10145925582600</v>
      </c>
      <c r="E6665">
        <v>10145926811300</v>
      </c>
      <c r="F6665">
        <f>(E6665 - D6665)/1000000</f>
        <v>1.2286999999999999</v>
      </c>
    </row>
    <row r="6666" spans="1:6" hidden="1" x14ac:dyDescent="0.3">
      <c r="A6666" s="1" t="s">
        <v>4</v>
      </c>
      <c r="B6666" s="1" t="s">
        <v>19</v>
      </c>
      <c r="C6666">
        <v>200</v>
      </c>
      <c r="D6666">
        <v>10145928548100</v>
      </c>
      <c r="E6666">
        <v>10145930261500</v>
      </c>
      <c r="F6666">
        <f>(E6666 - D6666)/1000000</f>
        <v>1.7134</v>
      </c>
    </row>
    <row r="6667" spans="1:6" hidden="1" x14ac:dyDescent="0.3">
      <c r="A6667" s="1" t="s">
        <v>4</v>
      </c>
      <c r="B6667" s="1" t="s">
        <v>20</v>
      </c>
      <c r="C6667">
        <v>200</v>
      </c>
      <c r="D6667">
        <v>10145934918200</v>
      </c>
      <c r="E6667">
        <v>10145937222400</v>
      </c>
      <c r="F6667">
        <f>(E6667 - D6667)/1000000</f>
        <v>2.3041999999999998</v>
      </c>
    </row>
    <row r="6668" spans="1:6" x14ac:dyDescent="0.3">
      <c r="A6668" s="1" t="s">
        <v>25</v>
      </c>
      <c r="B6668" s="1" t="s">
        <v>41</v>
      </c>
      <c r="C6668">
        <v>500</v>
      </c>
      <c r="D6668">
        <v>10145941250600</v>
      </c>
      <c r="E6668">
        <v>10145975127700</v>
      </c>
      <c r="F6668">
        <f>(E6668 - D6668)/1000000</f>
        <v>33.877099999999999</v>
      </c>
    </row>
    <row r="6669" spans="1:6" hidden="1" x14ac:dyDescent="0.3">
      <c r="A6669" s="1" t="s">
        <v>4</v>
      </c>
      <c r="B6669" s="1" t="s">
        <v>7</v>
      </c>
      <c r="C6669">
        <v>200</v>
      </c>
      <c r="D6669">
        <v>10146096998500</v>
      </c>
      <c r="E6669">
        <v>10146099093900</v>
      </c>
      <c r="F6669">
        <f>(E6669 - D6669)/1000000</f>
        <v>2.0954000000000002</v>
      </c>
    </row>
    <row r="6670" spans="1:6" hidden="1" x14ac:dyDescent="0.3">
      <c r="A6670" s="1" t="s">
        <v>4</v>
      </c>
      <c r="B6670" s="1" t="s">
        <v>8</v>
      </c>
      <c r="C6670">
        <v>200</v>
      </c>
      <c r="D6670">
        <v>10146101486000</v>
      </c>
      <c r="E6670">
        <v>10146102959000</v>
      </c>
      <c r="F6670">
        <f>(E6670 - D6670)/1000000</f>
        <v>1.4730000000000001</v>
      </c>
    </row>
    <row r="6671" spans="1:6" hidden="1" x14ac:dyDescent="0.3">
      <c r="A6671" s="1" t="s">
        <v>4</v>
      </c>
      <c r="B6671" s="1" t="s">
        <v>9</v>
      </c>
      <c r="C6671">
        <v>200</v>
      </c>
      <c r="D6671">
        <v>10146105188400</v>
      </c>
      <c r="E6671">
        <v>10146106576100</v>
      </c>
      <c r="F6671">
        <f>(E6671 - D6671)/1000000</f>
        <v>1.3876999999999999</v>
      </c>
    </row>
    <row r="6672" spans="1:6" hidden="1" x14ac:dyDescent="0.3">
      <c r="A6672" s="1" t="s">
        <v>4</v>
      </c>
      <c r="B6672" s="1" t="s">
        <v>10</v>
      </c>
      <c r="C6672">
        <v>200</v>
      </c>
      <c r="D6672">
        <v>10146108306300</v>
      </c>
      <c r="E6672">
        <v>10146109629200</v>
      </c>
      <c r="F6672">
        <f>(E6672 - D6672)/1000000</f>
        <v>1.3229</v>
      </c>
    </row>
    <row r="6673" spans="1:6" hidden="1" x14ac:dyDescent="0.3">
      <c r="A6673" s="1" t="s">
        <v>4</v>
      </c>
      <c r="B6673" s="1" t="s">
        <v>11</v>
      </c>
      <c r="C6673">
        <v>200</v>
      </c>
      <c r="D6673">
        <v>10146111395800</v>
      </c>
      <c r="E6673">
        <v>10146112798500</v>
      </c>
      <c r="F6673">
        <f>(E6673 - D6673)/1000000</f>
        <v>1.4027000000000001</v>
      </c>
    </row>
    <row r="6674" spans="1:6" hidden="1" x14ac:dyDescent="0.3">
      <c r="A6674" s="1" t="s">
        <v>4</v>
      </c>
      <c r="B6674" s="1" t="s">
        <v>13</v>
      </c>
      <c r="C6674">
        <v>200</v>
      </c>
      <c r="D6674">
        <v>10146114952500</v>
      </c>
      <c r="E6674">
        <v>10146116343100</v>
      </c>
      <c r="F6674">
        <f>(E6674 - D6674)/1000000</f>
        <v>1.3906000000000001</v>
      </c>
    </row>
    <row r="6675" spans="1:6" hidden="1" x14ac:dyDescent="0.3">
      <c r="A6675" s="1" t="s">
        <v>4</v>
      </c>
      <c r="B6675" s="1" t="s">
        <v>14</v>
      </c>
      <c r="C6675">
        <v>200</v>
      </c>
      <c r="D6675">
        <v>10146118063000</v>
      </c>
      <c r="E6675">
        <v>10146119367300</v>
      </c>
      <c r="F6675">
        <f>(E6675 - D6675)/1000000</f>
        <v>1.3043</v>
      </c>
    </row>
    <row r="6676" spans="1:6" hidden="1" x14ac:dyDescent="0.3">
      <c r="A6676" s="1" t="s">
        <v>4</v>
      </c>
      <c r="B6676" s="1" t="s">
        <v>15</v>
      </c>
      <c r="C6676">
        <v>200</v>
      </c>
      <c r="D6676">
        <v>10146121214200</v>
      </c>
      <c r="E6676">
        <v>10146122761100</v>
      </c>
      <c r="F6676">
        <f>(E6676 - D6676)/1000000</f>
        <v>1.5468999999999999</v>
      </c>
    </row>
    <row r="6677" spans="1:6" hidden="1" x14ac:dyDescent="0.3">
      <c r="A6677" s="1" t="s">
        <v>4</v>
      </c>
      <c r="B6677" s="1" t="s">
        <v>16</v>
      </c>
      <c r="C6677">
        <v>200</v>
      </c>
      <c r="D6677">
        <v>10146125068200</v>
      </c>
      <c r="E6677">
        <v>10146126540100</v>
      </c>
      <c r="F6677">
        <f>(E6677 - D6677)/1000000</f>
        <v>1.4719</v>
      </c>
    </row>
    <row r="6678" spans="1:6" hidden="1" x14ac:dyDescent="0.3">
      <c r="A6678" s="1" t="s">
        <v>4</v>
      </c>
      <c r="B6678" s="1" t="s">
        <v>17</v>
      </c>
      <c r="C6678">
        <v>200</v>
      </c>
      <c r="D6678">
        <v>10146128873400</v>
      </c>
      <c r="E6678">
        <v>10146130387700</v>
      </c>
      <c r="F6678">
        <f>(E6678 - D6678)/1000000</f>
        <v>1.5143</v>
      </c>
    </row>
    <row r="6679" spans="1:6" hidden="1" x14ac:dyDescent="0.3">
      <c r="A6679" s="1" t="s">
        <v>4</v>
      </c>
      <c r="B6679" s="1" t="s">
        <v>12</v>
      </c>
      <c r="C6679">
        <v>200</v>
      </c>
      <c r="D6679">
        <v>10146132952900</v>
      </c>
      <c r="E6679">
        <v>10146134274000</v>
      </c>
      <c r="F6679">
        <f>(E6679 - D6679)/1000000</f>
        <v>1.3210999999999999</v>
      </c>
    </row>
    <row r="6680" spans="1:6" hidden="1" x14ac:dyDescent="0.3">
      <c r="A6680" s="1" t="s">
        <v>4</v>
      </c>
      <c r="B6680" s="1" t="s">
        <v>18</v>
      </c>
      <c r="C6680">
        <v>200</v>
      </c>
      <c r="D6680">
        <v>10146136169800</v>
      </c>
      <c r="E6680">
        <v>10146137435100</v>
      </c>
      <c r="F6680">
        <f>(E6680 - D6680)/1000000</f>
        <v>1.2653000000000001</v>
      </c>
    </row>
    <row r="6681" spans="1:6" hidden="1" x14ac:dyDescent="0.3">
      <c r="A6681" s="1" t="s">
        <v>4</v>
      </c>
      <c r="B6681" s="1" t="s">
        <v>19</v>
      </c>
      <c r="C6681">
        <v>200</v>
      </c>
      <c r="D6681">
        <v>10146139241700</v>
      </c>
      <c r="E6681">
        <v>10146141066600</v>
      </c>
      <c r="F6681">
        <f>(E6681 - D6681)/1000000</f>
        <v>1.8249</v>
      </c>
    </row>
    <row r="6682" spans="1:6" hidden="1" x14ac:dyDescent="0.3">
      <c r="A6682" s="1" t="s">
        <v>4</v>
      </c>
      <c r="B6682" s="1" t="s">
        <v>20</v>
      </c>
      <c r="C6682">
        <v>200</v>
      </c>
      <c r="D6682">
        <v>10146144765700</v>
      </c>
      <c r="E6682">
        <v>10146146474200</v>
      </c>
      <c r="F6682">
        <f>(E6682 - D6682)/1000000</f>
        <v>1.7084999999999999</v>
      </c>
    </row>
    <row r="6683" spans="1:6" x14ac:dyDescent="0.3">
      <c r="A6683" s="1" t="s">
        <v>4</v>
      </c>
      <c r="B6683" s="1" t="s">
        <v>30</v>
      </c>
      <c r="C6683">
        <v>200</v>
      </c>
      <c r="D6683">
        <v>10146148970100</v>
      </c>
      <c r="E6683">
        <v>10146162214800</v>
      </c>
      <c r="F6683">
        <f>(E6683 - D6683)/1000000</f>
        <v>13.2447</v>
      </c>
    </row>
    <row r="6684" spans="1:6" hidden="1" x14ac:dyDescent="0.3">
      <c r="A6684" s="1" t="s">
        <v>4</v>
      </c>
      <c r="B6684" s="1" t="s">
        <v>7</v>
      </c>
      <c r="C6684">
        <v>200</v>
      </c>
      <c r="D6684">
        <v>10146745182100</v>
      </c>
      <c r="E6684">
        <v>10146747081700</v>
      </c>
      <c r="F6684">
        <f>(E6684 - D6684)/1000000</f>
        <v>1.8996</v>
      </c>
    </row>
    <row r="6685" spans="1:6" hidden="1" x14ac:dyDescent="0.3">
      <c r="A6685" s="1" t="s">
        <v>4</v>
      </c>
      <c r="B6685" s="1" t="s">
        <v>8</v>
      </c>
      <c r="C6685">
        <v>200</v>
      </c>
      <c r="D6685">
        <v>10146749571000</v>
      </c>
      <c r="E6685">
        <v>10146751076700</v>
      </c>
      <c r="F6685">
        <f>(E6685 - D6685)/1000000</f>
        <v>1.5057</v>
      </c>
    </row>
    <row r="6686" spans="1:6" hidden="1" x14ac:dyDescent="0.3">
      <c r="A6686" s="1" t="s">
        <v>4</v>
      </c>
      <c r="B6686" s="1" t="s">
        <v>10</v>
      </c>
      <c r="C6686">
        <v>200</v>
      </c>
      <c r="D6686">
        <v>10146753934300</v>
      </c>
      <c r="E6686">
        <v>10146756136900</v>
      </c>
      <c r="F6686">
        <f>(E6686 - D6686)/1000000</f>
        <v>2.2025999999999999</v>
      </c>
    </row>
    <row r="6687" spans="1:6" hidden="1" x14ac:dyDescent="0.3">
      <c r="A6687" s="1" t="s">
        <v>4</v>
      </c>
      <c r="B6687" s="1" t="s">
        <v>11</v>
      </c>
      <c r="C6687">
        <v>200</v>
      </c>
      <c r="D6687">
        <v>10146758628900</v>
      </c>
      <c r="E6687">
        <v>10146760883300</v>
      </c>
      <c r="F6687">
        <f>(E6687 - D6687)/1000000</f>
        <v>2.2544</v>
      </c>
    </row>
    <row r="6688" spans="1:6" hidden="1" x14ac:dyDescent="0.3">
      <c r="A6688" s="1" t="s">
        <v>4</v>
      </c>
      <c r="B6688" s="1" t="s">
        <v>13</v>
      </c>
      <c r="C6688">
        <v>200</v>
      </c>
      <c r="D6688">
        <v>10146764253300</v>
      </c>
      <c r="E6688">
        <v>10146766568100</v>
      </c>
      <c r="F6688">
        <f>(E6688 - D6688)/1000000</f>
        <v>2.3148</v>
      </c>
    </row>
    <row r="6689" spans="1:6" hidden="1" x14ac:dyDescent="0.3">
      <c r="A6689" s="1" t="s">
        <v>4</v>
      </c>
      <c r="B6689" s="1" t="s">
        <v>14</v>
      </c>
      <c r="C6689">
        <v>200</v>
      </c>
      <c r="D6689">
        <v>10146769266100</v>
      </c>
      <c r="E6689">
        <v>10146771638600</v>
      </c>
      <c r="F6689">
        <f>(E6689 - D6689)/1000000</f>
        <v>2.3725000000000001</v>
      </c>
    </row>
    <row r="6690" spans="1:6" hidden="1" x14ac:dyDescent="0.3">
      <c r="A6690" s="1" t="s">
        <v>4</v>
      </c>
      <c r="B6690" s="1" t="s">
        <v>15</v>
      </c>
      <c r="C6690">
        <v>200</v>
      </c>
      <c r="D6690">
        <v>10146774447600</v>
      </c>
      <c r="E6690">
        <v>10146776995100</v>
      </c>
      <c r="F6690">
        <f>(E6690 - D6690)/1000000</f>
        <v>2.5474999999999999</v>
      </c>
    </row>
    <row r="6691" spans="1:6" hidden="1" x14ac:dyDescent="0.3">
      <c r="A6691" s="1" t="s">
        <v>4</v>
      </c>
      <c r="B6691" s="1" t="s">
        <v>9</v>
      </c>
      <c r="C6691">
        <v>200</v>
      </c>
      <c r="D6691">
        <v>10146780622500</v>
      </c>
      <c r="E6691">
        <v>10146782952300</v>
      </c>
      <c r="F6691">
        <f>(E6691 - D6691)/1000000</f>
        <v>2.3298000000000001</v>
      </c>
    </row>
    <row r="6692" spans="1:6" hidden="1" x14ac:dyDescent="0.3">
      <c r="A6692" s="1" t="s">
        <v>4</v>
      </c>
      <c r="B6692" s="1" t="s">
        <v>16</v>
      </c>
      <c r="C6692">
        <v>200</v>
      </c>
      <c r="D6692">
        <v>10146785274400</v>
      </c>
      <c r="E6692">
        <v>10146786613900</v>
      </c>
      <c r="F6692">
        <f>(E6692 - D6692)/1000000</f>
        <v>1.3394999999999999</v>
      </c>
    </row>
    <row r="6693" spans="1:6" hidden="1" x14ac:dyDescent="0.3">
      <c r="A6693" s="1" t="s">
        <v>4</v>
      </c>
      <c r="B6693" s="1" t="s">
        <v>17</v>
      </c>
      <c r="C6693">
        <v>200</v>
      </c>
      <c r="D6693">
        <v>10146789000100</v>
      </c>
      <c r="E6693">
        <v>10146790407800</v>
      </c>
      <c r="F6693">
        <f>(E6693 - D6693)/1000000</f>
        <v>1.4077</v>
      </c>
    </row>
    <row r="6694" spans="1:6" hidden="1" x14ac:dyDescent="0.3">
      <c r="A6694" s="1" t="s">
        <v>4</v>
      </c>
      <c r="B6694" s="1" t="s">
        <v>12</v>
      </c>
      <c r="C6694">
        <v>200</v>
      </c>
      <c r="D6694">
        <v>10146793047900</v>
      </c>
      <c r="E6694">
        <v>10146794336100</v>
      </c>
      <c r="F6694">
        <f>(E6694 - D6694)/1000000</f>
        <v>1.2882</v>
      </c>
    </row>
    <row r="6695" spans="1:6" hidden="1" x14ac:dyDescent="0.3">
      <c r="A6695" s="1" t="s">
        <v>4</v>
      </c>
      <c r="B6695" s="1" t="s">
        <v>18</v>
      </c>
      <c r="C6695">
        <v>200</v>
      </c>
      <c r="D6695">
        <v>10146796670100</v>
      </c>
      <c r="E6695">
        <v>10146798912000</v>
      </c>
      <c r="F6695">
        <f>(E6695 - D6695)/1000000</f>
        <v>2.2418999999999998</v>
      </c>
    </row>
    <row r="6696" spans="1:6" hidden="1" x14ac:dyDescent="0.3">
      <c r="A6696" s="1" t="s">
        <v>4</v>
      </c>
      <c r="B6696" s="1" t="s">
        <v>19</v>
      </c>
      <c r="C6696">
        <v>200</v>
      </c>
      <c r="D6696">
        <v>10146801405400</v>
      </c>
      <c r="E6696">
        <v>10146803319700</v>
      </c>
      <c r="F6696">
        <f>(E6696 - D6696)/1000000</f>
        <v>1.9142999999999999</v>
      </c>
    </row>
    <row r="6697" spans="1:6" hidden="1" x14ac:dyDescent="0.3">
      <c r="A6697" s="1" t="s">
        <v>4</v>
      </c>
      <c r="B6697" s="1" t="s">
        <v>20</v>
      </c>
      <c r="C6697">
        <v>200</v>
      </c>
      <c r="D6697">
        <v>10146807145400</v>
      </c>
      <c r="E6697">
        <v>10146808840400</v>
      </c>
      <c r="F6697">
        <f>(E6697 - D6697)/1000000</f>
        <v>1.6950000000000001</v>
      </c>
    </row>
    <row r="6698" spans="1:6" x14ac:dyDescent="0.3">
      <c r="A6698" s="1" t="s">
        <v>25</v>
      </c>
      <c r="B6698" s="1" t="s">
        <v>41</v>
      </c>
      <c r="C6698">
        <v>500</v>
      </c>
      <c r="D6698">
        <v>10146811534600</v>
      </c>
      <c r="E6698">
        <v>10146839952600</v>
      </c>
      <c r="F6698">
        <f>(E6698 - D6698)/1000000</f>
        <v>28.417999999999999</v>
      </c>
    </row>
    <row r="6699" spans="1:6" hidden="1" x14ac:dyDescent="0.3">
      <c r="A6699" s="1" t="s">
        <v>4</v>
      </c>
      <c r="B6699" s="1" t="s">
        <v>7</v>
      </c>
      <c r="C6699">
        <v>200</v>
      </c>
      <c r="D6699">
        <v>10146946194900</v>
      </c>
      <c r="E6699">
        <v>10146948854000</v>
      </c>
      <c r="F6699">
        <f>(E6699 - D6699)/1000000</f>
        <v>2.6591</v>
      </c>
    </row>
    <row r="6700" spans="1:6" hidden="1" x14ac:dyDescent="0.3">
      <c r="A6700" s="1" t="s">
        <v>4</v>
      </c>
      <c r="B6700" s="1" t="s">
        <v>8</v>
      </c>
      <c r="C6700">
        <v>200</v>
      </c>
      <c r="D6700">
        <v>10146981541000</v>
      </c>
      <c r="E6700">
        <v>10146983932300</v>
      </c>
      <c r="F6700">
        <f>(E6700 - D6700)/1000000</f>
        <v>2.3913000000000002</v>
      </c>
    </row>
    <row r="6701" spans="1:6" hidden="1" x14ac:dyDescent="0.3">
      <c r="A6701" s="1" t="s">
        <v>4</v>
      </c>
      <c r="B6701" s="1" t="s">
        <v>9</v>
      </c>
      <c r="C6701">
        <v>200</v>
      </c>
      <c r="D6701">
        <v>10146987145600</v>
      </c>
      <c r="E6701">
        <v>10146988429900</v>
      </c>
      <c r="F6701">
        <f>(E6701 - D6701)/1000000</f>
        <v>1.2843</v>
      </c>
    </row>
    <row r="6702" spans="1:6" hidden="1" x14ac:dyDescent="0.3">
      <c r="A6702" s="1" t="s">
        <v>4</v>
      </c>
      <c r="B6702" s="1" t="s">
        <v>10</v>
      </c>
      <c r="C6702">
        <v>200</v>
      </c>
      <c r="D6702">
        <v>10146990566700</v>
      </c>
      <c r="E6702">
        <v>10146992862000</v>
      </c>
      <c r="F6702">
        <f>(E6702 - D6702)/1000000</f>
        <v>2.2953000000000001</v>
      </c>
    </row>
    <row r="6703" spans="1:6" hidden="1" x14ac:dyDescent="0.3">
      <c r="A6703" s="1" t="s">
        <v>4</v>
      </c>
      <c r="B6703" s="1" t="s">
        <v>17</v>
      </c>
      <c r="C6703">
        <v>200</v>
      </c>
      <c r="D6703">
        <v>10146995436900</v>
      </c>
      <c r="E6703">
        <v>10146998115800</v>
      </c>
      <c r="F6703">
        <f>(E6703 - D6703)/1000000</f>
        <v>2.6789000000000001</v>
      </c>
    </row>
    <row r="6704" spans="1:6" hidden="1" x14ac:dyDescent="0.3">
      <c r="A6704" s="1" t="s">
        <v>4</v>
      </c>
      <c r="B6704" s="1" t="s">
        <v>11</v>
      </c>
      <c r="C6704">
        <v>200</v>
      </c>
      <c r="D6704">
        <v>10147001928100</v>
      </c>
      <c r="E6704">
        <v>10147003522500</v>
      </c>
      <c r="F6704">
        <f>(E6704 - D6704)/1000000</f>
        <v>1.5944</v>
      </c>
    </row>
    <row r="6705" spans="1:6" hidden="1" x14ac:dyDescent="0.3">
      <c r="A6705" s="1" t="s">
        <v>4</v>
      </c>
      <c r="B6705" s="1" t="s">
        <v>13</v>
      </c>
      <c r="C6705">
        <v>200</v>
      </c>
      <c r="D6705">
        <v>10147006211600</v>
      </c>
      <c r="E6705">
        <v>10147008626600</v>
      </c>
      <c r="F6705">
        <f>(E6705 - D6705)/1000000</f>
        <v>2.415</v>
      </c>
    </row>
    <row r="6706" spans="1:6" hidden="1" x14ac:dyDescent="0.3">
      <c r="A6706" s="1" t="s">
        <v>4</v>
      </c>
      <c r="B6706" s="1" t="s">
        <v>14</v>
      </c>
      <c r="C6706">
        <v>200</v>
      </c>
      <c r="D6706">
        <v>10147011399400</v>
      </c>
      <c r="E6706">
        <v>10147013854400</v>
      </c>
      <c r="F6706">
        <f>(E6706 - D6706)/1000000</f>
        <v>2.4550000000000001</v>
      </c>
    </row>
    <row r="6707" spans="1:6" hidden="1" x14ac:dyDescent="0.3">
      <c r="A6707" s="1" t="s">
        <v>4</v>
      </c>
      <c r="B6707" s="1" t="s">
        <v>15</v>
      </c>
      <c r="C6707">
        <v>200</v>
      </c>
      <c r="D6707">
        <v>10147016327200</v>
      </c>
      <c r="E6707">
        <v>10147017780100</v>
      </c>
      <c r="F6707">
        <f>(E6707 - D6707)/1000000</f>
        <v>1.4529000000000001</v>
      </c>
    </row>
    <row r="6708" spans="1:6" hidden="1" x14ac:dyDescent="0.3">
      <c r="A6708" s="1" t="s">
        <v>4</v>
      </c>
      <c r="B6708" s="1" t="s">
        <v>16</v>
      </c>
      <c r="C6708">
        <v>200</v>
      </c>
      <c r="D6708">
        <v>10147020917500</v>
      </c>
      <c r="E6708">
        <v>10147023440200</v>
      </c>
      <c r="F6708">
        <f>(E6708 - D6708)/1000000</f>
        <v>2.5226999999999999</v>
      </c>
    </row>
    <row r="6709" spans="1:6" hidden="1" x14ac:dyDescent="0.3">
      <c r="A6709" s="1" t="s">
        <v>4</v>
      </c>
      <c r="B6709" s="1" t="s">
        <v>12</v>
      </c>
      <c r="C6709">
        <v>200</v>
      </c>
      <c r="D6709">
        <v>10147026416600</v>
      </c>
      <c r="E6709">
        <v>10147027637100</v>
      </c>
      <c r="F6709">
        <f>(E6709 - D6709)/1000000</f>
        <v>1.2204999999999999</v>
      </c>
    </row>
    <row r="6710" spans="1:6" hidden="1" x14ac:dyDescent="0.3">
      <c r="A6710" s="1" t="s">
        <v>4</v>
      </c>
      <c r="B6710" s="1" t="s">
        <v>18</v>
      </c>
      <c r="C6710">
        <v>200</v>
      </c>
      <c r="D6710">
        <v>10147030074300</v>
      </c>
      <c r="E6710">
        <v>10147032013000</v>
      </c>
      <c r="F6710">
        <f>(E6710 - D6710)/1000000</f>
        <v>1.9387000000000001</v>
      </c>
    </row>
    <row r="6711" spans="1:6" hidden="1" x14ac:dyDescent="0.3">
      <c r="A6711" s="1" t="s">
        <v>4</v>
      </c>
      <c r="B6711" s="1" t="s">
        <v>19</v>
      </c>
      <c r="C6711">
        <v>200</v>
      </c>
      <c r="D6711">
        <v>10147034334400</v>
      </c>
      <c r="E6711">
        <v>10147036547600</v>
      </c>
      <c r="F6711">
        <f>(E6711 - D6711)/1000000</f>
        <v>2.2132000000000001</v>
      </c>
    </row>
    <row r="6712" spans="1:6" hidden="1" x14ac:dyDescent="0.3">
      <c r="A6712" s="1" t="s">
        <v>4</v>
      </c>
      <c r="B6712" s="1" t="s">
        <v>20</v>
      </c>
      <c r="C6712">
        <v>200</v>
      </c>
      <c r="D6712">
        <v>10147041979100</v>
      </c>
      <c r="E6712">
        <v>10147044764800</v>
      </c>
      <c r="F6712">
        <f>(E6712 - D6712)/1000000</f>
        <v>2.7856999999999998</v>
      </c>
    </row>
    <row r="6713" spans="1:6" x14ac:dyDescent="0.3">
      <c r="A6713" s="1" t="s">
        <v>4</v>
      </c>
      <c r="B6713" s="1" t="s">
        <v>30</v>
      </c>
      <c r="C6713">
        <v>200</v>
      </c>
      <c r="D6713">
        <v>10147047749100</v>
      </c>
      <c r="E6713">
        <v>10147063085500</v>
      </c>
      <c r="F6713">
        <f>(E6713 - D6713)/1000000</f>
        <v>15.336399999999999</v>
      </c>
    </row>
    <row r="6714" spans="1:6" hidden="1" x14ac:dyDescent="0.3">
      <c r="A6714" s="1" t="s">
        <v>4</v>
      </c>
      <c r="B6714" s="1" t="s">
        <v>7</v>
      </c>
      <c r="C6714">
        <v>200</v>
      </c>
      <c r="D6714">
        <v>10147566849800</v>
      </c>
      <c r="E6714">
        <v>10147569528500</v>
      </c>
      <c r="F6714">
        <f>(E6714 - D6714)/1000000</f>
        <v>2.6787000000000001</v>
      </c>
    </row>
    <row r="6715" spans="1:6" hidden="1" x14ac:dyDescent="0.3">
      <c r="A6715" s="1" t="s">
        <v>4</v>
      </c>
      <c r="B6715" s="1" t="s">
        <v>8</v>
      </c>
      <c r="C6715">
        <v>200</v>
      </c>
      <c r="D6715">
        <v>10147571823000</v>
      </c>
      <c r="E6715">
        <v>10147573387900</v>
      </c>
      <c r="F6715">
        <f>(E6715 - D6715)/1000000</f>
        <v>1.5649</v>
      </c>
    </row>
    <row r="6716" spans="1:6" hidden="1" x14ac:dyDescent="0.3">
      <c r="A6716" s="1" t="s">
        <v>4</v>
      </c>
      <c r="B6716" s="1" t="s">
        <v>10</v>
      </c>
      <c r="C6716">
        <v>200</v>
      </c>
      <c r="D6716">
        <v>10147575974900</v>
      </c>
      <c r="E6716">
        <v>10147577392000</v>
      </c>
      <c r="F6716">
        <f>(E6716 - D6716)/1000000</f>
        <v>1.4171</v>
      </c>
    </row>
    <row r="6717" spans="1:6" hidden="1" x14ac:dyDescent="0.3">
      <c r="A6717" s="1" t="s">
        <v>4</v>
      </c>
      <c r="B6717" s="1" t="s">
        <v>11</v>
      </c>
      <c r="C6717">
        <v>200</v>
      </c>
      <c r="D6717">
        <v>10147579785800</v>
      </c>
      <c r="E6717">
        <v>10147582394200</v>
      </c>
      <c r="F6717">
        <f>(E6717 - D6717)/1000000</f>
        <v>2.6084000000000001</v>
      </c>
    </row>
    <row r="6718" spans="1:6" hidden="1" x14ac:dyDescent="0.3">
      <c r="A6718" s="1" t="s">
        <v>4</v>
      </c>
      <c r="B6718" s="1" t="s">
        <v>13</v>
      </c>
      <c r="C6718">
        <v>200</v>
      </c>
      <c r="D6718">
        <v>10147585007200</v>
      </c>
      <c r="E6718">
        <v>10147587285400</v>
      </c>
      <c r="F6718">
        <f>(E6718 - D6718)/1000000</f>
        <v>2.2782</v>
      </c>
    </row>
    <row r="6719" spans="1:6" hidden="1" x14ac:dyDescent="0.3">
      <c r="A6719" s="1" t="s">
        <v>4</v>
      </c>
      <c r="B6719" s="1" t="s">
        <v>14</v>
      </c>
      <c r="C6719">
        <v>200</v>
      </c>
      <c r="D6719">
        <v>10147590032800</v>
      </c>
      <c r="E6719">
        <v>10147592466800</v>
      </c>
      <c r="F6719">
        <f>(E6719 - D6719)/1000000</f>
        <v>2.4340000000000002</v>
      </c>
    </row>
    <row r="6720" spans="1:6" hidden="1" x14ac:dyDescent="0.3">
      <c r="A6720" s="1" t="s">
        <v>4</v>
      </c>
      <c r="B6720" s="1" t="s">
        <v>15</v>
      </c>
      <c r="C6720">
        <v>200</v>
      </c>
      <c r="D6720">
        <v>10147595229100</v>
      </c>
      <c r="E6720">
        <v>10147597476900</v>
      </c>
      <c r="F6720">
        <f>(E6720 - D6720)/1000000</f>
        <v>2.2477999999999998</v>
      </c>
    </row>
    <row r="6721" spans="1:6" hidden="1" x14ac:dyDescent="0.3">
      <c r="A6721" s="1" t="s">
        <v>4</v>
      </c>
      <c r="B6721" s="1" t="s">
        <v>9</v>
      </c>
      <c r="C6721">
        <v>200</v>
      </c>
      <c r="D6721">
        <v>10147601293700</v>
      </c>
      <c r="E6721">
        <v>10147602795100</v>
      </c>
      <c r="F6721">
        <f>(E6721 - D6721)/1000000</f>
        <v>1.5014000000000001</v>
      </c>
    </row>
    <row r="6722" spans="1:6" hidden="1" x14ac:dyDescent="0.3">
      <c r="A6722" s="1" t="s">
        <v>4</v>
      </c>
      <c r="B6722" s="1" t="s">
        <v>16</v>
      </c>
      <c r="C6722">
        <v>200</v>
      </c>
      <c r="D6722">
        <v>10147604637100</v>
      </c>
      <c r="E6722">
        <v>10147606028100</v>
      </c>
      <c r="F6722">
        <f>(E6722 - D6722)/1000000</f>
        <v>1.391</v>
      </c>
    </row>
    <row r="6723" spans="1:6" hidden="1" x14ac:dyDescent="0.3">
      <c r="A6723" s="1" t="s">
        <v>4</v>
      </c>
      <c r="B6723" s="1" t="s">
        <v>17</v>
      </c>
      <c r="C6723">
        <v>200</v>
      </c>
      <c r="D6723">
        <v>10147608569600</v>
      </c>
      <c r="E6723">
        <v>10147609946500</v>
      </c>
      <c r="F6723">
        <f>(E6723 - D6723)/1000000</f>
        <v>1.3769</v>
      </c>
    </row>
    <row r="6724" spans="1:6" hidden="1" x14ac:dyDescent="0.3">
      <c r="A6724" s="1" t="s">
        <v>4</v>
      </c>
      <c r="B6724" s="1" t="s">
        <v>12</v>
      </c>
      <c r="C6724">
        <v>200</v>
      </c>
      <c r="D6724">
        <v>10147612427000</v>
      </c>
      <c r="E6724">
        <v>10147613827800</v>
      </c>
      <c r="F6724">
        <f>(E6724 - D6724)/1000000</f>
        <v>1.4008</v>
      </c>
    </row>
    <row r="6725" spans="1:6" hidden="1" x14ac:dyDescent="0.3">
      <c r="A6725" s="1" t="s">
        <v>4</v>
      </c>
      <c r="B6725" s="1" t="s">
        <v>18</v>
      </c>
      <c r="C6725">
        <v>200</v>
      </c>
      <c r="D6725">
        <v>10147615627100</v>
      </c>
      <c r="E6725">
        <v>10147617090200</v>
      </c>
      <c r="F6725">
        <f>(E6725 - D6725)/1000000</f>
        <v>1.4631000000000001</v>
      </c>
    </row>
    <row r="6726" spans="1:6" hidden="1" x14ac:dyDescent="0.3">
      <c r="A6726" s="1" t="s">
        <v>4</v>
      </c>
      <c r="B6726" s="1" t="s">
        <v>19</v>
      </c>
      <c r="C6726">
        <v>200</v>
      </c>
      <c r="D6726">
        <v>10147619437900</v>
      </c>
      <c r="E6726">
        <v>10147621373900</v>
      </c>
      <c r="F6726">
        <f>(E6726 - D6726)/1000000</f>
        <v>1.9359999999999999</v>
      </c>
    </row>
    <row r="6727" spans="1:6" hidden="1" x14ac:dyDescent="0.3">
      <c r="A6727" s="1" t="s">
        <v>4</v>
      </c>
      <c r="B6727" s="1" t="s">
        <v>20</v>
      </c>
      <c r="C6727">
        <v>200</v>
      </c>
      <c r="D6727">
        <v>10147625566200</v>
      </c>
      <c r="E6727">
        <v>10147628204200</v>
      </c>
      <c r="F6727">
        <f>(E6727 - D6727)/1000000</f>
        <v>2.6379999999999999</v>
      </c>
    </row>
    <row r="6728" spans="1:6" x14ac:dyDescent="0.3">
      <c r="A6728" s="1" t="s">
        <v>25</v>
      </c>
      <c r="B6728" s="1" t="s">
        <v>41</v>
      </c>
      <c r="C6728">
        <v>500</v>
      </c>
      <c r="D6728">
        <v>10147631081400</v>
      </c>
      <c r="E6728">
        <v>10147659986200</v>
      </c>
      <c r="F6728">
        <f>(E6728 - D6728)/1000000</f>
        <v>28.904800000000002</v>
      </c>
    </row>
    <row r="6729" spans="1:6" hidden="1" x14ac:dyDescent="0.3">
      <c r="A6729" s="1" t="s">
        <v>4</v>
      </c>
      <c r="B6729" s="1" t="s">
        <v>7</v>
      </c>
      <c r="C6729">
        <v>200</v>
      </c>
      <c r="D6729">
        <v>10147788691600</v>
      </c>
      <c r="E6729">
        <v>10147790138600</v>
      </c>
      <c r="F6729">
        <f>(E6729 - D6729)/1000000</f>
        <v>1.4470000000000001</v>
      </c>
    </row>
    <row r="6730" spans="1:6" hidden="1" x14ac:dyDescent="0.3">
      <c r="A6730" s="1" t="s">
        <v>4</v>
      </c>
      <c r="B6730" s="1" t="s">
        <v>8</v>
      </c>
      <c r="C6730">
        <v>200</v>
      </c>
      <c r="D6730">
        <v>10147792525300</v>
      </c>
      <c r="E6730">
        <v>10147793903200</v>
      </c>
      <c r="F6730">
        <f>(E6730 - D6730)/1000000</f>
        <v>1.3778999999999999</v>
      </c>
    </row>
    <row r="6731" spans="1:6" hidden="1" x14ac:dyDescent="0.3">
      <c r="A6731" s="1" t="s">
        <v>4</v>
      </c>
      <c r="B6731" s="1" t="s">
        <v>10</v>
      </c>
      <c r="C6731">
        <v>200</v>
      </c>
      <c r="D6731">
        <v>10147796054300</v>
      </c>
      <c r="E6731">
        <v>10147797693700</v>
      </c>
      <c r="F6731">
        <f>(E6731 - D6731)/1000000</f>
        <v>1.6394</v>
      </c>
    </row>
    <row r="6732" spans="1:6" hidden="1" x14ac:dyDescent="0.3">
      <c r="A6732" s="1" t="s">
        <v>4</v>
      </c>
      <c r="B6732" s="1" t="s">
        <v>11</v>
      </c>
      <c r="C6732">
        <v>200</v>
      </c>
      <c r="D6732">
        <v>10147799813500</v>
      </c>
      <c r="E6732">
        <v>10147801073400</v>
      </c>
      <c r="F6732">
        <f>(E6732 - D6732)/1000000</f>
        <v>1.2599</v>
      </c>
    </row>
    <row r="6733" spans="1:6" hidden="1" x14ac:dyDescent="0.3">
      <c r="A6733" s="1" t="s">
        <v>4</v>
      </c>
      <c r="B6733" s="1" t="s">
        <v>13</v>
      </c>
      <c r="C6733">
        <v>200</v>
      </c>
      <c r="D6733">
        <v>10147802939700</v>
      </c>
      <c r="E6733">
        <v>10147804186800</v>
      </c>
      <c r="F6733">
        <f>(E6733 - D6733)/1000000</f>
        <v>1.2471000000000001</v>
      </c>
    </row>
    <row r="6734" spans="1:6" hidden="1" x14ac:dyDescent="0.3">
      <c r="A6734" s="1" t="s">
        <v>4</v>
      </c>
      <c r="B6734" s="1" t="s">
        <v>14</v>
      </c>
      <c r="C6734">
        <v>200</v>
      </c>
      <c r="D6734">
        <v>10147805734400</v>
      </c>
      <c r="E6734">
        <v>10147806996600</v>
      </c>
      <c r="F6734">
        <f>(E6734 - D6734)/1000000</f>
        <v>1.2622</v>
      </c>
    </row>
    <row r="6735" spans="1:6" hidden="1" x14ac:dyDescent="0.3">
      <c r="A6735" s="1" t="s">
        <v>4</v>
      </c>
      <c r="B6735" s="1" t="s">
        <v>15</v>
      </c>
      <c r="C6735">
        <v>200</v>
      </c>
      <c r="D6735">
        <v>10147809092100</v>
      </c>
      <c r="E6735">
        <v>10147811498800</v>
      </c>
      <c r="F6735">
        <f>(E6735 - D6735)/1000000</f>
        <v>2.4066999999999998</v>
      </c>
    </row>
    <row r="6736" spans="1:6" hidden="1" x14ac:dyDescent="0.3">
      <c r="A6736" s="1" t="s">
        <v>4</v>
      </c>
      <c r="B6736" s="1" t="s">
        <v>9</v>
      </c>
      <c r="C6736">
        <v>200</v>
      </c>
      <c r="D6736">
        <v>10147814811100</v>
      </c>
      <c r="E6736">
        <v>10147816242600</v>
      </c>
      <c r="F6736">
        <f>(E6736 - D6736)/1000000</f>
        <v>1.4315</v>
      </c>
    </row>
    <row r="6737" spans="1:6" hidden="1" x14ac:dyDescent="0.3">
      <c r="A6737" s="1" t="s">
        <v>4</v>
      </c>
      <c r="B6737" s="1" t="s">
        <v>16</v>
      </c>
      <c r="C6737">
        <v>200</v>
      </c>
      <c r="D6737">
        <v>10147818588000</v>
      </c>
      <c r="E6737">
        <v>10147820978400</v>
      </c>
      <c r="F6737">
        <f>(E6737 - D6737)/1000000</f>
        <v>2.3904000000000001</v>
      </c>
    </row>
    <row r="6738" spans="1:6" hidden="1" x14ac:dyDescent="0.3">
      <c r="A6738" s="1" t="s">
        <v>4</v>
      </c>
      <c r="B6738" s="1" t="s">
        <v>17</v>
      </c>
      <c r="C6738">
        <v>200</v>
      </c>
      <c r="D6738">
        <v>10147825185300</v>
      </c>
      <c r="E6738">
        <v>10147826617900</v>
      </c>
      <c r="F6738">
        <f>(E6738 - D6738)/1000000</f>
        <v>1.4326000000000001</v>
      </c>
    </row>
    <row r="6739" spans="1:6" hidden="1" x14ac:dyDescent="0.3">
      <c r="A6739" s="1" t="s">
        <v>4</v>
      </c>
      <c r="B6739" s="1" t="s">
        <v>12</v>
      </c>
      <c r="C6739">
        <v>200</v>
      </c>
      <c r="D6739">
        <v>10147829141200</v>
      </c>
      <c r="E6739">
        <v>10147830345100</v>
      </c>
      <c r="F6739">
        <f>(E6739 - D6739)/1000000</f>
        <v>1.2039</v>
      </c>
    </row>
    <row r="6740" spans="1:6" hidden="1" x14ac:dyDescent="0.3">
      <c r="A6740" s="1" t="s">
        <v>4</v>
      </c>
      <c r="B6740" s="1" t="s">
        <v>18</v>
      </c>
      <c r="C6740">
        <v>200</v>
      </c>
      <c r="D6740">
        <v>10147832081600</v>
      </c>
      <c r="E6740">
        <v>10147833382400</v>
      </c>
      <c r="F6740">
        <f>(E6740 - D6740)/1000000</f>
        <v>1.3008</v>
      </c>
    </row>
    <row r="6741" spans="1:6" hidden="1" x14ac:dyDescent="0.3">
      <c r="A6741" s="1" t="s">
        <v>4</v>
      </c>
      <c r="B6741" s="1" t="s">
        <v>19</v>
      </c>
      <c r="C6741">
        <v>200</v>
      </c>
      <c r="D6741">
        <v>10147835170900</v>
      </c>
      <c r="E6741">
        <v>10147836923400</v>
      </c>
      <c r="F6741">
        <f>(E6741 - D6741)/1000000</f>
        <v>1.7524999999999999</v>
      </c>
    </row>
    <row r="6742" spans="1:6" hidden="1" x14ac:dyDescent="0.3">
      <c r="A6742" s="1" t="s">
        <v>4</v>
      </c>
      <c r="B6742" s="1" t="s">
        <v>20</v>
      </c>
      <c r="C6742">
        <v>200</v>
      </c>
      <c r="D6742">
        <v>10147841662000</v>
      </c>
      <c r="E6742">
        <v>10147843191200</v>
      </c>
      <c r="F6742">
        <f>(E6742 - D6742)/1000000</f>
        <v>1.5291999999999999</v>
      </c>
    </row>
    <row r="6743" spans="1:6" x14ac:dyDescent="0.3">
      <c r="A6743" s="1" t="s">
        <v>4</v>
      </c>
      <c r="B6743" s="1" t="s">
        <v>30</v>
      </c>
      <c r="C6743">
        <v>200</v>
      </c>
      <c r="D6743">
        <v>10147845584700</v>
      </c>
      <c r="E6743">
        <v>10147858668400</v>
      </c>
      <c r="F6743">
        <f>(E6743 - D6743)/1000000</f>
        <v>13.0837</v>
      </c>
    </row>
    <row r="6744" spans="1:6" hidden="1" x14ac:dyDescent="0.3">
      <c r="A6744" s="1" t="s">
        <v>4</v>
      </c>
      <c r="B6744" s="1" t="s">
        <v>7</v>
      </c>
      <c r="C6744">
        <v>200</v>
      </c>
      <c r="D6744">
        <v>10148265206100</v>
      </c>
      <c r="E6744">
        <v>10148266946200</v>
      </c>
      <c r="F6744">
        <f>(E6744 - D6744)/1000000</f>
        <v>1.7401</v>
      </c>
    </row>
    <row r="6745" spans="1:6" hidden="1" x14ac:dyDescent="0.3">
      <c r="A6745" s="1" t="s">
        <v>4</v>
      </c>
      <c r="B6745" s="1" t="s">
        <v>8</v>
      </c>
      <c r="C6745">
        <v>200</v>
      </c>
      <c r="D6745">
        <v>10148269990500</v>
      </c>
      <c r="E6745">
        <v>10148271943400</v>
      </c>
      <c r="F6745">
        <f>(E6745 - D6745)/1000000</f>
        <v>1.9529000000000001</v>
      </c>
    </row>
    <row r="6746" spans="1:6" hidden="1" x14ac:dyDescent="0.3">
      <c r="A6746" s="1" t="s">
        <v>4</v>
      </c>
      <c r="B6746" s="1" t="s">
        <v>10</v>
      </c>
      <c r="C6746">
        <v>200</v>
      </c>
      <c r="D6746">
        <v>10148275068300</v>
      </c>
      <c r="E6746">
        <v>10148276540800</v>
      </c>
      <c r="F6746">
        <f>(E6746 - D6746)/1000000</f>
        <v>1.4724999999999999</v>
      </c>
    </row>
    <row r="6747" spans="1:6" hidden="1" x14ac:dyDescent="0.3">
      <c r="A6747" s="1" t="s">
        <v>4</v>
      </c>
      <c r="B6747" s="1" t="s">
        <v>11</v>
      </c>
      <c r="C6747">
        <v>200</v>
      </c>
      <c r="D6747">
        <v>10148280825300</v>
      </c>
      <c r="E6747">
        <v>10148283100600</v>
      </c>
      <c r="F6747">
        <f>(E6747 - D6747)/1000000</f>
        <v>2.2753000000000001</v>
      </c>
    </row>
    <row r="6748" spans="1:6" hidden="1" x14ac:dyDescent="0.3">
      <c r="A6748" s="1" t="s">
        <v>4</v>
      </c>
      <c r="B6748" s="1" t="s">
        <v>13</v>
      </c>
      <c r="C6748">
        <v>200</v>
      </c>
      <c r="D6748">
        <v>10148285711200</v>
      </c>
      <c r="E6748">
        <v>10148287940200</v>
      </c>
      <c r="F6748">
        <f>(E6748 - D6748)/1000000</f>
        <v>2.2290000000000001</v>
      </c>
    </row>
    <row r="6749" spans="1:6" hidden="1" x14ac:dyDescent="0.3">
      <c r="A6749" s="1" t="s">
        <v>4</v>
      </c>
      <c r="B6749" s="1" t="s">
        <v>14</v>
      </c>
      <c r="C6749">
        <v>200</v>
      </c>
      <c r="D6749">
        <v>10148290682000</v>
      </c>
      <c r="E6749">
        <v>10148292999500</v>
      </c>
      <c r="F6749">
        <f>(E6749 - D6749)/1000000</f>
        <v>2.3174999999999999</v>
      </c>
    </row>
    <row r="6750" spans="1:6" hidden="1" x14ac:dyDescent="0.3">
      <c r="A6750" s="1" t="s">
        <v>4</v>
      </c>
      <c r="B6750" s="1" t="s">
        <v>15</v>
      </c>
      <c r="C6750">
        <v>200</v>
      </c>
      <c r="D6750">
        <v>10148295388300</v>
      </c>
      <c r="E6750">
        <v>10148297071700</v>
      </c>
      <c r="F6750">
        <f>(E6750 - D6750)/1000000</f>
        <v>1.6834</v>
      </c>
    </row>
    <row r="6751" spans="1:6" hidden="1" x14ac:dyDescent="0.3">
      <c r="A6751" s="1" t="s">
        <v>4</v>
      </c>
      <c r="B6751" s="1" t="s">
        <v>9</v>
      </c>
      <c r="C6751">
        <v>200</v>
      </c>
      <c r="D6751">
        <v>10148299850300</v>
      </c>
      <c r="E6751">
        <v>10148301369100</v>
      </c>
      <c r="F6751">
        <f>(E6751 - D6751)/1000000</f>
        <v>1.5187999999999999</v>
      </c>
    </row>
    <row r="6752" spans="1:6" hidden="1" x14ac:dyDescent="0.3">
      <c r="A6752" s="1" t="s">
        <v>4</v>
      </c>
      <c r="B6752" s="1" t="s">
        <v>16</v>
      </c>
      <c r="C6752">
        <v>200</v>
      </c>
      <c r="D6752">
        <v>10148303901500</v>
      </c>
      <c r="E6752">
        <v>10148306020900</v>
      </c>
      <c r="F6752">
        <f>(E6752 - D6752)/1000000</f>
        <v>2.1194000000000002</v>
      </c>
    </row>
    <row r="6753" spans="1:6" hidden="1" x14ac:dyDescent="0.3">
      <c r="A6753" s="1" t="s">
        <v>4</v>
      </c>
      <c r="B6753" s="1" t="s">
        <v>17</v>
      </c>
      <c r="C6753">
        <v>200</v>
      </c>
      <c r="D6753">
        <v>10148309155600</v>
      </c>
      <c r="E6753">
        <v>10148311010500</v>
      </c>
      <c r="F6753">
        <f>(E6753 - D6753)/1000000</f>
        <v>1.8549</v>
      </c>
    </row>
    <row r="6754" spans="1:6" hidden="1" x14ac:dyDescent="0.3">
      <c r="A6754" s="1" t="s">
        <v>4</v>
      </c>
      <c r="B6754" s="1" t="s">
        <v>12</v>
      </c>
      <c r="C6754">
        <v>200</v>
      </c>
      <c r="D6754">
        <v>10148313742700</v>
      </c>
      <c r="E6754">
        <v>10148315220200</v>
      </c>
      <c r="F6754">
        <f>(E6754 - D6754)/1000000</f>
        <v>1.4775</v>
      </c>
    </row>
    <row r="6755" spans="1:6" hidden="1" x14ac:dyDescent="0.3">
      <c r="A6755" s="1" t="s">
        <v>4</v>
      </c>
      <c r="B6755" s="1" t="s">
        <v>18</v>
      </c>
      <c r="C6755">
        <v>200</v>
      </c>
      <c r="D6755">
        <v>10148317895200</v>
      </c>
      <c r="E6755">
        <v>10148347913100</v>
      </c>
      <c r="F6755">
        <f>(E6755 - D6755)/1000000</f>
        <v>30.017900000000001</v>
      </c>
    </row>
    <row r="6756" spans="1:6" hidden="1" x14ac:dyDescent="0.3">
      <c r="A6756" s="1" t="s">
        <v>4</v>
      </c>
      <c r="B6756" s="1" t="s">
        <v>19</v>
      </c>
      <c r="C6756">
        <v>200</v>
      </c>
      <c r="D6756">
        <v>10148351306700</v>
      </c>
      <c r="E6756">
        <v>10148353762000</v>
      </c>
      <c r="F6756">
        <f>(E6756 - D6756)/1000000</f>
        <v>2.4552999999999998</v>
      </c>
    </row>
    <row r="6757" spans="1:6" hidden="1" x14ac:dyDescent="0.3">
      <c r="A6757" s="1" t="s">
        <v>4</v>
      </c>
      <c r="B6757" s="1" t="s">
        <v>20</v>
      </c>
      <c r="C6757">
        <v>200</v>
      </c>
      <c r="D6757">
        <v>10148358762400</v>
      </c>
      <c r="E6757">
        <v>10148360872300</v>
      </c>
      <c r="F6757">
        <f>(E6757 - D6757)/1000000</f>
        <v>2.1099000000000001</v>
      </c>
    </row>
    <row r="6758" spans="1:6" x14ac:dyDescent="0.3">
      <c r="A6758" s="1" t="s">
        <v>25</v>
      </c>
      <c r="B6758" s="1" t="s">
        <v>41</v>
      </c>
      <c r="C6758">
        <v>500</v>
      </c>
      <c r="D6758">
        <v>10148364850500</v>
      </c>
      <c r="E6758">
        <v>10148393886100</v>
      </c>
      <c r="F6758">
        <f>(E6758 - D6758)/1000000</f>
        <v>29.035599999999999</v>
      </c>
    </row>
    <row r="6759" spans="1:6" hidden="1" x14ac:dyDescent="0.3">
      <c r="A6759" s="1" t="s">
        <v>4</v>
      </c>
      <c r="B6759" s="1" t="s">
        <v>7</v>
      </c>
      <c r="C6759">
        <v>200</v>
      </c>
      <c r="D6759">
        <v>10148511098800</v>
      </c>
      <c r="E6759">
        <v>10148513630700</v>
      </c>
      <c r="F6759">
        <f>(E6759 - D6759)/1000000</f>
        <v>2.5318999999999998</v>
      </c>
    </row>
    <row r="6760" spans="1:6" hidden="1" x14ac:dyDescent="0.3">
      <c r="A6760" s="1" t="s">
        <v>4</v>
      </c>
      <c r="B6760" s="1" t="s">
        <v>8</v>
      </c>
      <c r="C6760">
        <v>200</v>
      </c>
      <c r="D6760">
        <v>10148516375800</v>
      </c>
      <c r="E6760">
        <v>10148517782300</v>
      </c>
      <c r="F6760">
        <f>(E6760 - D6760)/1000000</f>
        <v>1.4065000000000001</v>
      </c>
    </row>
    <row r="6761" spans="1:6" hidden="1" x14ac:dyDescent="0.3">
      <c r="A6761" s="1" t="s">
        <v>4</v>
      </c>
      <c r="B6761" s="1" t="s">
        <v>10</v>
      </c>
      <c r="C6761">
        <v>200</v>
      </c>
      <c r="D6761">
        <v>10148519891100</v>
      </c>
      <c r="E6761">
        <v>10148521302800</v>
      </c>
      <c r="F6761">
        <f>(E6761 - D6761)/1000000</f>
        <v>1.4117</v>
      </c>
    </row>
    <row r="6762" spans="1:6" hidden="1" x14ac:dyDescent="0.3">
      <c r="A6762" s="1" t="s">
        <v>4</v>
      </c>
      <c r="B6762" s="1" t="s">
        <v>11</v>
      </c>
      <c r="C6762">
        <v>200</v>
      </c>
      <c r="D6762">
        <v>10148523013000</v>
      </c>
      <c r="E6762">
        <v>10148524393700</v>
      </c>
      <c r="F6762">
        <f>(E6762 - D6762)/1000000</f>
        <v>1.3807</v>
      </c>
    </row>
    <row r="6763" spans="1:6" hidden="1" x14ac:dyDescent="0.3">
      <c r="A6763" s="1" t="s">
        <v>4</v>
      </c>
      <c r="B6763" s="1" t="s">
        <v>13</v>
      </c>
      <c r="C6763">
        <v>200</v>
      </c>
      <c r="D6763">
        <v>10148526371200</v>
      </c>
      <c r="E6763">
        <v>10148527688800</v>
      </c>
      <c r="F6763">
        <f>(E6763 - D6763)/1000000</f>
        <v>1.3176000000000001</v>
      </c>
    </row>
    <row r="6764" spans="1:6" hidden="1" x14ac:dyDescent="0.3">
      <c r="A6764" s="1" t="s">
        <v>4</v>
      </c>
      <c r="B6764" s="1" t="s">
        <v>14</v>
      </c>
      <c r="C6764">
        <v>200</v>
      </c>
      <c r="D6764">
        <v>10148529494700</v>
      </c>
      <c r="E6764">
        <v>10148530975800</v>
      </c>
      <c r="F6764">
        <f>(E6764 - D6764)/1000000</f>
        <v>1.4811000000000001</v>
      </c>
    </row>
    <row r="6765" spans="1:6" hidden="1" x14ac:dyDescent="0.3">
      <c r="A6765" s="1" t="s">
        <v>4</v>
      </c>
      <c r="B6765" s="1" t="s">
        <v>15</v>
      </c>
      <c r="C6765">
        <v>200</v>
      </c>
      <c r="D6765">
        <v>10148533129100</v>
      </c>
      <c r="E6765">
        <v>10148534735300</v>
      </c>
      <c r="F6765">
        <f>(E6765 - D6765)/1000000</f>
        <v>1.6062000000000001</v>
      </c>
    </row>
    <row r="6766" spans="1:6" hidden="1" x14ac:dyDescent="0.3">
      <c r="A6766" s="1" t="s">
        <v>4</v>
      </c>
      <c r="B6766" s="1" t="s">
        <v>9</v>
      </c>
      <c r="C6766">
        <v>200</v>
      </c>
      <c r="D6766">
        <v>10148537471900</v>
      </c>
      <c r="E6766">
        <v>10148538815700</v>
      </c>
      <c r="F6766">
        <f>(E6766 - D6766)/1000000</f>
        <v>1.3438000000000001</v>
      </c>
    </row>
    <row r="6767" spans="1:6" hidden="1" x14ac:dyDescent="0.3">
      <c r="A6767" s="1" t="s">
        <v>4</v>
      </c>
      <c r="B6767" s="1" t="s">
        <v>16</v>
      </c>
      <c r="C6767">
        <v>200</v>
      </c>
      <c r="D6767">
        <v>10148540757900</v>
      </c>
      <c r="E6767">
        <v>10148542144400</v>
      </c>
      <c r="F6767">
        <f>(E6767 - D6767)/1000000</f>
        <v>1.3865000000000001</v>
      </c>
    </row>
    <row r="6768" spans="1:6" hidden="1" x14ac:dyDescent="0.3">
      <c r="A6768" s="1" t="s">
        <v>4</v>
      </c>
      <c r="B6768" s="1" t="s">
        <v>17</v>
      </c>
      <c r="C6768">
        <v>200</v>
      </c>
      <c r="D6768">
        <v>10148544537600</v>
      </c>
      <c r="E6768">
        <v>10148545990900</v>
      </c>
      <c r="F6768">
        <f>(E6768 - D6768)/1000000</f>
        <v>1.4533</v>
      </c>
    </row>
    <row r="6769" spans="1:6" hidden="1" x14ac:dyDescent="0.3">
      <c r="A6769" s="1" t="s">
        <v>4</v>
      </c>
      <c r="B6769" s="1" t="s">
        <v>12</v>
      </c>
      <c r="C6769">
        <v>200</v>
      </c>
      <c r="D6769">
        <v>10148548797300</v>
      </c>
      <c r="E6769">
        <v>10148550485400</v>
      </c>
      <c r="F6769">
        <f>(E6769 - D6769)/1000000</f>
        <v>1.6880999999999999</v>
      </c>
    </row>
    <row r="6770" spans="1:6" hidden="1" x14ac:dyDescent="0.3">
      <c r="A6770" s="1" t="s">
        <v>4</v>
      </c>
      <c r="B6770" s="1" t="s">
        <v>18</v>
      </c>
      <c r="C6770">
        <v>200</v>
      </c>
      <c r="D6770">
        <v>10148552813000</v>
      </c>
      <c r="E6770">
        <v>10148554416600</v>
      </c>
      <c r="F6770">
        <f>(E6770 - D6770)/1000000</f>
        <v>1.6035999999999999</v>
      </c>
    </row>
    <row r="6771" spans="1:6" hidden="1" x14ac:dyDescent="0.3">
      <c r="A6771" s="1" t="s">
        <v>4</v>
      </c>
      <c r="B6771" s="1" t="s">
        <v>19</v>
      </c>
      <c r="C6771">
        <v>200</v>
      </c>
      <c r="D6771">
        <v>10148556449700</v>
      </c>
      <c r="E6771">
        <v>10148558290300</v>
      </c>
      <c r="F6771">
        <f>(E6771 - D6771)/1000000</f>
        <v>1.8406</v>
      </c>
    </row>
    <row r="6772" spans="1:6" hidden="1" x14ac:dyDescent="0.3">
      <c r="A6772" s="1" t="s">
        <v>4</v>
      </c>
      <c r="B6772" s="1" t="s">
        <v>20</v>
      </c>
      <c r="C6772">
        <v>200</v>
      </c>
      <c r="D6772">
        <v>10148562025500</v>
      </c>
      <c r="E6772">
        <v>10148564091000</v>
      </c>
      <c r="F6772">
        <f>(E6772 - D6772)/1000000</f>
        <v>2.0655000000000001</v>
      </c>
    </row>
    <row r="6773" spans="1:6" x14ac:dyDescent="0.3">
      <c r="A6773" s="1" t="s">
        <v>4</v>
      </c>
      <c r="B6773" s="1" t="s">
        <v>30</v>
      </c>
      <c r="C6773">
        <v>200</v>
      </c>
      <c r="D6773">
        <v>10148568071300</v>
      </c>
      <c r="E6773">
        <v>10148581739800</v>
      </c>
      <c r="F6773">
        <f>(E6773 - D6773)/1000000</f>
        <v>13.6685</v>
      </c>
    </row>
    <row r="6774" spans="1:6" hidden="1" x14ac:dyDescent="0.3">
      <c r="A6774" s="1" t="s">
        <v>4</v>
      </c>
      <c r="B6774" s="1" t="s">
        <v>7</v>
      </c>
      <c r="C6774">
        <v>200</v>
      </c>
      <c r="D6774">
        <v>10149186269100</v>
      </c>
      <c r="E6774">
        <v>10149188015100</v>
      </c>
      <c r="F6774">
        <f>(E6774 - D6774)/1000000</f>
        <v>1.746</v>
      </c>
    </row>
    <row r="6775" spans="1:6" hidden="1" x14ac:dyDescent="0.3">
      <c r="A6775" s="1" t="s">
        <v>4</v>
      </c>
      <c r="B6775" s="1" t="s">
        <v>8</v>
      </c>
      <c r="C6775">
        <v>200</v>
      </c>
      <c r="D6775">
        <v>10149190550700</v>
      </c>
      <c r="E6775">
        <v>10149192592900</v>
      </c>
      <c r="F6775">
        <f>(E6775 - D6775)/1000000</f>
        <v>2.0421999999999998</v>
      </c>
    </row>
    <row r="6776" spans="1:6" hidden="1" x14ac:dyDescent="0.3">
      <c r="A6776" s="1" t="s">
        <v>4</v>
      </c>
      <c r="B6776" s="1" t="s">
        <v>10</v>
      </c>
      <c r="C6776">
        <v>200</v>
      </c>
      <c r="D6776">
        <v>10149195780800</v>
      </c>
      <c r="E6776">
        <v>10149197588400</v>
      </c>
      <c r="F6776">
        <f>(E6776 - D6776)/1000000</f>
        <v>1.8076000000000001</v>
      </c>
    </row>
    <row r="6777" spans="1:6" hidden="1" x14ac:dyDescent="0.3">
      <c r="A6777" s="1" t="s">
        <v>4</v>
      </c>
      <c r="B6777" s="1" t="s">
        <v>16</v>
      </c>
      <c r="C6777">
        <v>200</v>
      </c>
      <c r="D6777">
        <v>10149200249700</v>
      </c>
      <c r="E6777">
        <v>10149201748200</v>
      </c>
      <c r="F6777">
        <f>(E6777 - D6777)/1000000</f>
        <v>1.4984999999999999</v>
      </c>
    </row>
    <row r="6778" spans="1:6" hidden="1" x14ac:dyDescent="0.3">
      <c r="A6778" s="1" t="s">
        <v>4</v>
      </c>
      <c r="B6778" s="1" t="s">
        <v>11</v>
      </c>
      <c r="C6778">
        <v>200</v>
      </c>
      <c r="D6778">
        <v>10149204020400</v>
      </c>
      <c r="E6778">
        <v>10149205405700</v>
      </c>
      <c r="F6778">
        <f>(E6778 - D6778)/1000000</f>
        <v>1.3853</v>
      </c>
    </row>
    <row r="6779" spans="1:6" hidden="1" x14ac:dyDescent="0.3">
      <c r="A6779" s="1" t="s">
        <v>4</v>
      </c>
      <c r="B6779" s="1" t="s">
        <v>13</v>
      </c>
      <c r="C6779">
        <v>200</v>
      </c>
      <c r="D6779">
        <v>10149207870000</v>
      </c>
      <c r="E6779">
        <v>10149209191800</v>
      </c>
      <c r="F6779">
        <f>(E6779 - D6779)/1000000</f>
        <v>1.3218000000000001</v>
      </c>
    </row>
    <row r="6780" spans="1:6" hidden="1" x14ac:dyDescent="0.3">
      <c r="A6780" s="1" t="s">
        <v>4</v>
      </c>
      <c r="B6780" s="1" t="s">
        <v>14</v>
      </c>
      <c r="C6780">
        <v>200</v>
      </c>
      <c r="D6780">
        <v>10149211133000</v>
      </c>
      <c r="E6780">
        <v>10149212539300</v>
      </c>
      <c r="F6780">
        <f>(E6780 - D6780)/1000000</f>
        <v>1.4063000000000001</v>
      </c>
    </row>
    <row r="6781" spans="1:6" hidden="1" x14ac:dyDescent="0.3">
      <c r="A6781" s="1" t="s">
        <v>4</v>
      </c>
      <c r="B6781" s="1" t="s">
        <v>15</v>
      </c>
      <c r="C6781">
        <v>200</v>
      </c>
      <c r="D6781">
        <v>10149215083900</v>
      </c>
      <c r="E6781">
        <v>10149217709900</v>
      </c>
      <c r="F6781">
        <f>(E6781 - D6781)/1000000</f>
        <v>2.6259999999999999</v>
      </c>
    </row>
    <row r="6782" spans="1:6" hidden="1" x14ac:dyDescent="0.3">
      <c r="A6782" s="1" t="s">
        <v>4</v>
      </c>
      <c r="B6782" s="1" t="s">
        <v>9</v>
      </c>
      <c r="C6782">
        <v>200</v>
      </c>
      <c r="D6782">
        <v>10149221230300</v>
      </c>
      <c r="E6782">
        <v>10149222637800</v>
      </c>
      <c r="F6782">
        <f>(E6782 - D6782)/1000000</f>
        <v>1.4075</v>
      </c>
    </row>
    <row r="6783" spans="1:6" hidden="1" x14ac:dyDescent="0.3">
      <c r="A6783" s="1" t="s">
        <v>4</v>
      </c>
      <c r="B6783" s="1" t="s">
        <v>17</v>
      </c>
      <c r="C6783">
        <v>200</v>
      </c>
      <c r="D6783">
        <v>10149224631000</v>
      </c>
      <c r="E6783">
        <v>10149226071200</v>
      </c>
      <c r="F6783">
        <f>(E6783 - D6783)/1000000</f>
        <v>1.4401999999999999</v>
      </c>
    </row>
    <row r="6784" spans="1:6" hidden="1" x14ac:dyDescent="0.3">
      <c r="A6784" s="1" t="s">
        <v>4</v>
      </c>
      <c r="B6784" s="1" t="s">
        <v>12</v>
      </c>
      <c r="C6784">
        <v>200</v>
      </c>
      <c r="D6784">
        <v>10149228885500</v>
      </c>
      <c r="E6784">
        <v>10149230410700</v>
      </c>
      <c r="F6784">
        <f>(E6784 - D6784)/1000000</f>
        <v>1.5251999999999999</v>
      </c>
    </row>
    <row r="6785" spans="1:6" hidden="1" x14ac:dyDescent="0.3">
      <c r="A6785" s="1" t="s">
        <v>4</v>
      </c>
      <c r="B6785" s="1" t="s">
        <v>18</v>
      </c>
      <c r="C6785">
        <v>200</v>
      </c>
      <c r="D6785">
        <v>10149232178600</v>
      </c>
      <c r="E6785">
        <v>10149233465100</v>
      </c>
      <c r="F6785">
        <f>(E6785 - D6785)/1000000</f>
        <v>1.2865</v>
      </c>
    </row>
    <row r="6786" spans="1:6" hidden="1" x14ac:dyDescent="0.3">
      <c r="A6786" s="1" t="s">
        <v>4</v>
      </c>
      <c r="B6786" s="1" t="s">
        <v>19</v>
      </c>
      <c r="C6786">
        <v>200</v>
      </c>
      <c r="D6786">
        <v>10149235617800</v>
      </c>
      <c r="E6786">
        <v>10149237580300</v>
      </c>
      <c r="F6786">
        <f>(E6786 - D6786)/1000000</f>
        <v>1.9624999999999999</v>
      </c>
    </row>
    <row r="6787" spans="1:6" hidden="1" x14ac:dyDescent="0.3">
      <c r="A6787" s="1" t="s">
        <v>4</v>
      </c>
      <c r="B6787" s="1" t="s">
        <v>20</v>
      </c>
      <c r="C6787">
        <v>200</v>
      </c>
      <c r="D6787">
        <v>10149241366500</v>
      </c>
      <c r="E6787">
        <v>10149243045500</v>
      </c>
      <c r="F6787">
        <f>(E6787 - D6787)/1000000</f>
        <v>1.679</v>
      </c>
    </row>
    <row r="6788" spans="1:6" x14ac:dyDescent="0.3">
      <c r="A6788" s="1" t="s">
        <v>25</v>
      </c>
      <c r="B6788" s="1" t="s">
        <v>41</v>
      </c>
      <c r="C6788">
        <v>500</v>
      </c>
      <c r="D6788">
        <v>10149245717100</v>
      </c>
      <c r="E6788">
        <v>10149268989500</v>
      </c>
      <c r="F6788">
        <f>(E6788 - D6788)/1000000</f>
        <v>23.272400000000001</v>
      </c>
    </row>
    <row r="6789" spans="1:6" hidden="1" x14ac:dyDescent="0.3">
      <c r="A6789" s="1" t="s">
        <v>4</v>
      </c>
      <c r="B6789" s="1" t="s">
        <v>7</v>
      </c>
      <c r="C6789">
        <v>200</v>
      </c>
      <c r="D6789">
        <v>10149437273100</v>
      </c>
      <c r="E6789">
        <v>10149438937800</v>
      </c>
      <c r="F6789">
        <f>(E6789 - D6789)/1000000</f>
        <v>1.6647000000000001</v>
      </c>
    </row>
    <row r="6790" spans="1:6" hidden="1" x14ac:dyDescent="0.3">
      <c r="A6790" s="1" t="s">
        <v>4</v>
      </c>
      <c r="B6790" s="1" t="s">
        <v>8</v>
      </c>
      <c r="C6790">
        <v>200</v>
      </c>
      <c r="D6790">
        <v>10149442019100</v>
      </c>
      <c r="E6790">
        <v>10149443427000</v>
      </c>
      <c r="F6790">
        <f>(E6790 - D6790)/1000000</f>
        <v>1.4078999999999999</v>
      </c>
    </row>
    <row r="6791" spans="1:6" hidden="1" x14ac:dyDescent="0.3">
      <c r="A6791" s="1" t="s">
        <v>4</v>
      </c>
      <c r="B6791" s="1" t="s">
        <v>10</v>
      </c>
      <c r="C6791">
        <v>200</v>
      </c>
      <c r="D6791">
        <v>10149445766600</v>
      </c>
      <c r="E6791">
        <v>10149447429800</v>
      </c>
      <c r="F6791">
        <f>(E6791 - D6791)/1000000</f>
        <v>1.6632</v>
      </c>
    </row>
    <row r="6792" spans="1:6" hidden="1" x14ac:dyDescent="0.3">
      <c r="A6792" s="1" t="s">
        <v>4</v>
      </c>
      <c r="B6792" s="1" t="s">
        <v>11</v>
      </c>
      <c r="C6792">
        <v>200</v>
      </c>
      <c r="D6792">
        <v>10149450186100</v>
      </c>
      <c r="E6792">
        <v>10149452379600</v>
      </c>
      <c r="F6792">
        <f>(E6792 - D6792)/1000000</f>
        <v>2.1934999999999998</v>
      </c>
    </row>
    <row r="6793" spans="1:6" hidden="1" x14ac:dyDescent="0.3">
      <c r="A6793" s="1" t="s">
        <v>4</v>
      </c>
      <c r="B6793" s="1" t="s">
        <v>13</v>
      </c>
      <c r="C6793">
        <v>200</v>
      </c>
      <c r="D6793">
        <v>10149454751200</v>
      </c>
      <c r="E6793">
        <v>10149456057200</v>
      </c>
      <c r="F6793">
        <f>(E6793 - D6793)/1000000</f>
        <v>1.306</v>
      </c>
    </row>
    <row r="6794" spans="1:6" hidden="1" x14ac:dyDescent="0.3">
      <c r="A6794" s="1" t="s">
        <v>4</v>
      </c>
      <c r="B6794" s="1" t="s">
        <v>14</v>
      </c>
      <c r="C6794">
        <v>200</v>
      </c>
      <c r="D6794">
        <v>10149457783700</v>
      </c>
      <c r="E6794">
        <v>10149459029400</v>
      </c>
      <c r="F6794">
        <f>(E6794 - D6794)/1000000</f>
        <v>1.2457</v>
      </c>
    </row>
    <row r="6795" spans="1:6" hidden="1" x14ac:dyDescent="0.3">
      <c r="A6795" s="1" t="s">
        <v>4</v>
      </c>
      <c r="B6795" s="1" t="s">
        <v>15</v>
      </c>
      <c r="C6795">
        <v>200</v>
      </c>
      <c r="D6795">
        <v>10149460769000</v>
      </c>
      <c r="E6795">
        <v>10149462141900</v>
      </c>
      <c r="F6795">
        <f>(E6795 - D6795)/1000000</f>
        <v>1.3729</v>
      </c>
    </row>
    <row r="6796" spans="1:6" hidden="1" x14ac:dyDescent="0.3">
      <c r="A6796" s="1" t="s">
        <v>4</v>
      </c>
      <c r="B6796" s="1" t="s">
        <v>9</v>
      </c>
      <c r="C6796">
        <v>200</v>
      </c>
      <c r="D6796">
        <v>10149465183300</v>
      </c>
      <c r="E6796">
        <v>10149466981400</v>
      </c>
      <c r="F6796">
        <f>(E6796 - D6796)/1000000</f>
        <v>1.7981</v>
      </c>
    </row>
    <row r="6797" spans="1:6" hidden="1" x14ac:dyDescent="0.3">
      <c r="A6797" s="1" t="s">
        <v>4</v>
      </c>
      <c r="B6797" s="1" t="s">
        <v>16</v>
      </c>
      <c r="C6797">
        <v>200</v>
      </c>
      <c r="D6797">
        <v>10149468752400</v>
      </c>
      <c r="E6797">
        <v>10149470118800</v>
      </c>
      <c r="F6797">
        <f>(E6797 - D6797)/1000000</f>
        <v>1.3664000000000001</v>
      </c>
    </row>
    <row r="6798" spans="1:6" hidden="1" x14ac:dyDescent="0.3">
      <c r="A6798" s="1" t="s">
        <v>4</v>
      </c>
      <c r="B6798" s="1" t="s">
        <v>17</v>
      </c>
      <c r="C6798">
        <v>200</v>
      </c>
      <c r="D6798">
        <v>10149472693800</v>
      </c>
      <c r="E6798">
        <v>10149474030300</v>
      </c>
      <c r="F6798">
        <f>(E6798 - D6798)/1000000</f>
        <v>1.3365</v>
      </c>
    </row>
    <row r="6799" spans="1:6" hidden="1" x14ac:dyDescent="0.3">
      <c r="A6799" s="1" t="s">
        <v>4</v>
      </c>
      <c r="B6799" s="1" t="s">
        <v>12</v>
      </c>
      <c r="C6799">
        <v>200</v>
      </c>
      <c r="D6799">
        <v>10149476438000</v>
      </c>
      <c r="E6799">
        <v>10149477752000</v>
      </c>
      <c r="F6799">
        <f>(E6799 - D6799)/1000000</f>
        <v>1.3140000000000001</v>
      </c>
    </row>
    <row r="6800" spans="1:6" hidden="1" x14ac:dyDescent="0.3">
      <c r="A6800" s="1" t="s">
        <v>4</v>
      </c>
      <c r="B6800" s="1" t="s">
        <v>18</v>
      </c>
      <c r="C6800">
        <v>200</v>
      </c>
      <c r="D6800">
        <v>10149479355200</v>
      </c>
      <c r="E6800">
        <v>10149480830200</v>
      </c>
      <c r="F6800">
        <f>(E6800 - D6800)/1000000</f>
        <v>1.4750000000000001</v>
      </c>
    </row>
    <row r="6801" spans="1:6" hidden="1" x14ac:dyDescent="0.3">
      <c r="A6801" s="1" t="s">
        <v>4</v>
      </c>
      <c r="B6801" s="1" t="s">
        <v>19</v>
      </c>
      <c r="C6801">
        <v>200</v>
      </c>
      <c r="D6801">
        <v>10149482957800</v>
      </c>
      <c r="E6801">
        <v>10149484655900</v>
      </c>
      <c r="F6801">
        <f>(E6801 - D6801)/1000000</f>
        <v>1.6980999999999999</v>
      </c>
    </row>
    <row r="6802" spans="1:6" hidden="1" x14ac:dyDescent="0.3">
      <c r="A6802" s="1" t="s">
        <v>4</v>
      </c>
      <c r="B6802" s="1" t="s">
        <v>20</v>
      </c>
      <c r="C6802">
        <v>200</v>
      </c>
      <c r="D6802">
        <v>10149488952800</v>
      </c>
      <c r="E6802">
        <v>10149490676200</v>
      </c>
      <c r="F6802">
        <f>(E6802 - D6802)/1000000</f>
        <v>1.7234</v>
      </c>
    </row>
    <row r="6803" spans="1:6" x14ac:dyDescent="0.3">
      <c r="A6803" s="1" t="s">
        <v>4</v>
      </c>
      <c r="B6803" s="1" t="s">
        <v>30</v>
      </c>
      <c r="C6803">
        <v>200</v>
      </c>
      <c r="D6803">
        <v>10149493637400</v>
      </c>
      <c r="E6803">
        <v>10149509517400</v>
      </c>
      <c r="F6803">
        <f>(E6803 - D6803)/1000000</f>
        <v>15.88</v>
      </c>
    </row>
    <row r="6804" spans="1:6" hidden="1" x14ac:dyDescent="0.3">
      <c r="A6804" s="1" t="s">
        <v>4</v>
      </c>
      <c r="B6804" s="1" t="s">
        <v>7</v>
      </c>
      <c r="C6804">
        <v>200</v>
      </c>
      <c r="D6804">
        <v>10149857222600</v>
      </c>
      <c r="E6804">
        <v>10149859803700</v>
      </c>
      <c r="F6804">
        <f>(E6804 - D6804)/1000000</f>
        <v>2.5811000000000002</v>
      </c>
    </row>
    <row r="6805" spans="1:6" hidden="1" x14ac:dyDescent="0.3">
      <c r="A6805" s="1" t="s">
        <v>4</v>
      </c>
      <c r="B6805" s="1" t="s">
        <v>8</v>
      </c>
      <c r="C6805">
        <v>200</v>
      </c>
      <c r="D6805">
        <v>10149862690700</v>
      </c>
      <c r="E6805">
        <v>10149865170100</v>
      </c>
      <c r="F6805">
        <f>(E6805 - D6805)/1000000</f>
        <v>2.4794</v>
      </c>
    </row>
    <row r="6806" spans="1:6" hidden="1" x14ac:dyDescent="0.3">
      <c r="A6806" s="1" t="s">
        <v>4</v>
      </c>
      <c r="B6806" s="1" t="s">
        <v>10</v>
      </c>
      <c r="C6806">
        <v>200</v>
      </c>
      <c r="D6806">
        <v>10149868918200</v>
      </c>
      <c r="E6806">
        <v>10149871230700</v>
      </c>
      <c r="F6806">
        <f>(E6806 - D6806)/1000000</f>
        <v>2.3125</v>
      </c>
    </row>
    <row r="6807" spans="1:6" hidden="1" x14ac:dyDescent="0.3">
      <c r="A6807" s="1" t="s">
        <v>4</v>
      </c>
      <c r="B6807" s="1" t="s">
        <v>11</v>
      </c>
      <c r="C6807">
        <v>200</v>
      </c>
      <c r="D6807">
        <v>10149873888800</v>
      </c>
      <c r="E6807">
        <v>10149876137800</v>
      </c>
      <c r="F6807">
        <f>(E6807 - D6807)/1000000</f>
        <v>2.2490000000000001</v>
      </c>
    </row>
    <row r="6808" spans="1:6" hidden="1" x14ac:dyDescent="0.3">
      <c r="A6808" s="1" t="s">
        <v>4</v>
      </c>
      <c r="B6808" s="1" t="s">
        <v>13</v>
      </c>
      <c r="C6808">
        <v>200</v>
      </c>
      <c r="D6808">
        <v>10149879699700</v>
      </c>
      <c r="E6808">
        <v>10149881554900</v>
      </c>
      <c r="F6808">
        <f>(E6808 - D6808)/1000000</f>
        <v>1.8552</v>
      </c>
    </row>
    <row r="6809" spans="1:6" hidden="1" x14ac:dyDescent="0.3">
      <c r="A6809" s="1" t="s">
        <v>4</v>
      </c>
      <c r="B6809" s="1" t="s">
        <v>14</v>
      </c>
      <c r="C6809">
        <v>200</v>
      </c>
      <c r="D6809">
        <v>10149883583400</v>
      </c>
      <c r="E6809">
        <v>10149887280500</v>
      </c>
      <c r="F6809">
        <f>(E6809 - D6809)/1000000</f>
        <v>3.6970999999999998</v>
      </c>
    </row>
    <row r="6810" spans="1:6" hidden="1" x14ac:dyDescent="0.3">
      <c r="A6810" s="1" t="s">
        <v>4</v>
      </c>
      <c r="B6810" s="1" t="s">
        <v>15</v>
      </c>
      <c r="C6810">
        <v>200</v>
      </c>
      <c r="D6810">
        <v>10149889946300</v>
      </c>
      <c r="E6810">
        <v>10149892438000</v>
      </c>
      <c r="F6810">
        <f>(E6810 - D6810)/1000000</f>
        <v>2.4916999999999998</v>
      </c>
    </row>
    <row r="6811" spans="1:6" hidden="1" x14ac:dyDescent="0.3">
      <c r="A6811" s="1" t="s">
        <v>4</v>
      </c>
      <c r="B6811" s="1" t="s">
        <v>9</v>
      </c>
      <c r="C6811">
        <v>200</v>
      </c>
      <c r="D6811">
        <v>10149895953300</v>
      </c>
      <c r="E6811">
        <v>10149897690200</v>
      </c>
      <c r="F6811">
        <f>(E6811 - D6811)/1000000</f>
        <v>1.7369000000000001</v>
      </c>
    </row>
    <row r="6812" spans="1:6" hidden="1" x14ac:dyDescent="0.3">
      <c r="A6812" s="1" t="s">
        <v>4</v>
      </c>
      <c r="B6812" s="1" t="s">
        <v>16</v>
      </c>
      <c r="C6812">
        <v>200</v>
      </c>
      <c r="D6812">
        <v>10149899577800</v>
      </c>
      <c r="E6812">
        <v>10149901892900</v>
      </c>
      <c r="F6812">
        <f>(E6812 - D6812)/1000000</f>
        <v>2.3151000000000002</v>
      </c>
    </row>
    <row r="6813" spans="1:6" hidden="1" x14ac:dyDescent="0.3">
      <c r="A6813" s="1" t="s">
        <v>4</v>
      </c>
      <c r="B6813" s="1" t="s">
        <v>17</v>
      </c>
      <c r="C6813">
        <v>200</v>
      </c>
      <c r="D6813">
        <v>10149905152800</v>
      </c>
      <c r="E6813">
        <v>10149907500100</v>
      </c>
      <c r="F6813">
        <f>(E6813 - D6813)/1000000</f>
        <v>2.3473000000000002</v>
      </c>
    </row>
    <row r="6814" spans="1:6" hidden="1" x14ac:dyDescent="0.3">
      <c r="A6814" s="1" t="s">
        <v>4</v>
      </c>
      <c r="B6814" s="1" t="s">
        <v>12</v>
      </c>
      <c r="C6814">
        <v>200</v>
      </c>
      <c r="D6814">
        <v>10149911348700</v>
      </c>
      <c r="E6814">
        <v>10149913617500</v>
      </c>
      <c r="F6814">
        <f>(E6814 - D6814)/1000000</f>
        <v>2.2688000000000001</v>
      </c>
    </row>
    <row r="6815" spans="1:6" hidden="1" x14ac:dyDescent="0.3">
      <c r="A6815" s="1" t="s">
        <v>4</v>
      </c>
      <c r="B6815" s="1" t="s">
        <v>18</v>
      </c>
      <c r="C6815">
        <v>200</v>
      </c>
      <c r="D6815">
        <v>10149916189100</v>
      </c>
      <c r="E6815">
        <v>10149917932800</v>
      </c>
      <c r="F6815">
        <f>(E6815 - D6815)/1000000</f>
        <v>1.7437</v>
      </c>
    </row>
    <row r="6816" spans="1:6" hidden="1" x14ac:dyDescent="0.3">
      <c r="A6816" s="1" t="s">
        <v>4</v>
      </c>
      <c r="B6816" s="1" t="s">
        <v>19</v>
      </c>
      <c r="C6816">
        <v>200</v>
      </c>
      <c r="D6816">
        <v>10149920688900</v>
      </c>
      <c r="E6816">
        <v>10149922975600</v>
      </c>
      <c r="F6816">
        <f>(E6816 - D6816)/1000000</f>
        <v>2.2867000000000002</v>
      </c>
    </row>
    <row r="6817" spans="1:6" hidden="1" x14ac:dyDescent="0.3">
      <c r="A6817" s="1" t="s">
        <v>4</v>
      </c>
      <c r="B6817" s="1" t="s">
        <v>20</v>
      </c>
      <c r="C6817">
        <v>200</v>
      </c>
      <c r="D6817">
        <v>10149929231500</v>
      </c>
      <c r="E6817">
        <v>10149931965300</v>
      </c>
      <c r="F6817">
        <f>(E6817 - D6817)/1000000</f>
        <v>2.7338</v>
      </c>
    </row>
    <row r="6818" spans="1:6" x14ac:dyDescent="0.3">
      <c r="A6818" s="1" t="s">
        <v>25</v>
      </c>
      <c r="B6818" s="1" t="s">
        <v>41</v>
      </c>
      <c r="C6818">
        <v>500</v>
      </c>
      <c r="D6818">
        <v>10149935247000</v>
      </c>
      <c r="E6818">
        <v>10149959505400</v>
      </c>
      <c r="F6818">
        <f>(E6818 - D6818)/1000000</f>
        <v>24.258400000000002</v>
      </c>
    </row>
    <row r="6819" spans="1:6" hidden="1" x14ac:dyDescent="0.3">
      <c r="A6819" s="1" t="s">
        <v>4</v>
      </c>
      <c r="B6819" s="1" t="s">
        <v>7</v>
      </c>
      <c r="C6819">
        <v>200</v>
      </c>
      <c r="D6819">
        <v>10150065132800</v>
      </c>
      <c r="E6819">
        <v>10150067183000</v>
      </c>
      <c r="F6819">
        <f>(E6819 - D6819)/1000000</f>
        <v>2.0501999999999998</v>
      </c>
    </row>
    <row r="6820" spans="1:6" hidden="1" x14ac:dyDescent="0.3">
      <c r="A6820" s="1" t="s">
        <v>4</v>
      </c>
      <c r="B6820" s="1" t="s">
        <v>8</v>
      </c>
      <c r="C6820">
        <v>200</v>
      </c>
      <c r="D6820">
        <v>10150070166900</v>
      </c>
      <c r="E6820">
        <v>10150072130000</v>
      </c>
      <c r="F6820">
        <f>(E6820 - D6820)/1000000</f>
        <v>1.9631000000000001</v>
      </c>
    </row>
    <row r="6821" spans="1:6" hidden="1" x14ac:dyDescent="0.3">
      <c r="A6821" s="1" t="s">
        <v>4</v>
      </c>
      <c r="B6821" s="1" t="s">
        <v>10</v>
      </c>
      <c r="C6821">
        <v>200</v>
      </c>
      <c r="D6821">
        <v>10150075322500</v>
      </c>
      <c r="E6821">
        <v>10150077346300</v>
      </c>
      <c r="F6821">
        <f>(E6821 - D6821)/1000000</f>
        <v>2.0238</v>
      </c>
    </row>
    <row r="6822" spans="1:6" hidden="1" x14ac:dyDescent="0.3">
      <c r="A6822" s="1" t="s">
        <v>4</v>
      </c>
      <c r="B6822" s="1" t="s">
        <v>11</v>
      </c>
      <c r="C6822">
        <v>200</v>
      </c>
      <c r="D6822">
        <v>10150079908200</v>
      </c>
      <c r="E6822">
        <v>10150082243600</v>
      </c>
      <c r="F6822">
        <f>(E6822 - D6822)/1000000</f>
        <v>2.3353999999999999</v>
      </c>
    </row>
    <row r="6823" spans="1:6" hidden="1" x14ac:dyDescent="0.3">
      <c r="A6823" s="1" t="s">
        <v>4</v>
      </c>
      <c r="B6823" s="1" t="s">
        <v>13</v>
      </c>
      <c r="C6823">
        <v>200</v>
      </c>
      <c r="D6823">
        <v>10150084919500</v>
      </c>
      <c r="E6823">
        <v>10150086169700</v>
      </c>
      <c r="F6823">
        <f>(E6823 - D6823)/1000000</f>
        <v>1.2502</v>
      </c>
    </row>
    <row r="6824" spans="1:6" hidden="1" x14ac:dyDescent="0.3">
      <c r="A6824" s="1" t="s">
        <v>4</v>
      </c>
      <c r="B6824" s="1" t="s">
        <v>14</v>
      </c>
      <c r="C6824">
        <v>200</v>
      </c>
      <c r="D6824">
        <v>10150087925800</v>
      </c>
      <c r="E6824">
        <v>10150089168800</v>
      </c>
      <c r="F6824">
        <f>(E6824 - D6824)/1000000</f>
        <v>1.2430000000000001</v>
      </c>
    </row>
    <row r="6825" spans="1:6" hidden="1" x14ac:dyDescent="0.3">
      <c r="A6825" s="1" t="s">
        <v>4</v>
      </c>
      <c r="B6825" s="1" t="s">
        <v>15</v>
      </c>
      <c r="C6825">
        <v>200</v>
      </c>
      <c r="D6825">
        <v>10150091295700</v>
      </c>
      <c r="E6825">
        <v>10150092792700</v>
      </c>
      <c r="F6825">
        <f>(E6825 - D6825)/1000000</f>
        <v>1.4970000000000001</v>
      </c>
    </row>
    <row r="6826" spans="1:6" hidden="1" x14ac:dyDescent="0.3">
      <c r="A6826" s="1" t="s">
        <v>4</v>
      </c>
      <c r="B6826" s="1" t="s">
        <v>9</v>
      </c>
      <c r="C6826">
        <v>200</v>
      </c>
      <c r="D6826">
        <v>10150095687100</v>
      </c>
      <c r="E6826">
        <v>10150098034600</v>
      </c>
      <c r="F6826">
        <f>(E6826 - D6826)/1000000</f>
        <v>2.3475000000000001</v>
      </c>
    </row>
    <row r="6827" spans="1:6" hidden="1" x14ac:dyDescent="0.3">
      <c r="A6827" s="1" t="s">
        <v>4</v>
      </c>
      <c r="B6827" s="1" t="s">
        <v>16</v>
      </c>
      <c r="C6827">
        <v>200</v>
      </c>
      <c r="D6827">
        <v>10150100906000</v>
      </c>
      <c r="E6827">
        <v>10150103489900</v>
      </c>
      <c r="F6827">
        <f>(E6827 - D6827)/1000000</f>
        <v>2.5838999999999999</v>
      </c>
    </row>
    <row r="6828" spans="1:6" hidden="1" x14ac:dyDescent="0.3">
      <c r="A6828" s="1" t="s">
        <v>4</v>
      </c>
      <c r="B6828" s="1" t="s">
        <v>17</v>
      </c>
      <c r="C6828">
        <v>200</v>
      </c>
      <c r="D6828">
        <v>10150106885700</v>
      </c>
      <c r="E6828">
        <v>10150109279400</v>
      </c>
      <c r="F6828">
        <f>(E6828 - D6828)/1000000</f>
        <v>2.3936999999999999</v>
      </c>
    </row>
    <row r="6829" spans="1:6" hidden="1" x14ac:dyDescent="0.3">
      <c r="A6829" s="1" t="s">
        <v>4</v>
      </c>
      <c r="B6829" s="1" t="s">
        <v>12</v>
      </c>
      <c r="C6829">
        <v>200</v>
      </c>
      <c r="D6829">
        <v>10150113283700</v>
      </c>
      <c r="E6829">
        <v>10150115327400</v>
      </c>
      <c r="F6829">
        <f>(E6829 - D6829)/1000000</f>
        <v>2.0436999999999999</v>
      </c>
    </row>
    <row r="6830" spans="1:6" hidden="1" x14ac:dyDescent="0.3">
      <c r="A6830" s="1" t="s">
        <v>4</v>
      </c>
      <c r="B6830" s="1" t="s">
        <v>18</v>
      </c>
      <c r="C6830">
        <v>200</v>
      </c>
      <c r="D6830">
        <v>10150118066600</v>
      </c>
      <c r="E6830">
        <v>10150119412100</v>
      </c>
      <c r="F6830">
        <f>(E6830 - D6830)/1000000</f>
        <v>1.3454999999999999</v>
      </c>
    </row>
    <row r="6831" spans="1:6" hidden="1" x14ac:dyDescent="0.3">
      <c r="A6831" s="1" t="s">
        <v>4</v>
      </c>
      <c r="B6831" s="1" t="s">
        <v>19</v>
      </c>
      <c r="C6831">
        <v>200</v>
      </c>
      <c r="D6831">
        <v>10150121486300</v>
      </c>
      <c r="E6831">
        <v>10150123205800</v>
      </c>
      <c r="F6831">
        <f>(E6831 - D6831)/1000000</f>
        <v>1.7195</v>
      </c>
    </row>
    <row r="6832" spans="1:6" hidden="1" x14ac:dyDescent="0.3">
      <c r="A6832" s="1" t="s">
        <v>4</v>
      </c>
      <c r="B6832" s="1" t="s">
        <v>20</v>
      </c>
      <c r="C6832">
        <v>200</v>
      </c>
      <c r="D6832">
        <v>10150127441000</v>
      </c>
      <c r="E6832">
        <v>10150129084300</v>
      </c>
      <c r="F6832">
        <f>(E6832 - D6832)/1000000</f>
        <v>1.6433</v>
      </c>
    </row>
    <row r="6833" spans="1:6" x14ac:dyDescent="0.3">
      <c r="A6833" s="1" t="s">
        <v>4</v>
      </c>
      <c r="B6833" s="1" t="s">
        <v>30</v>
      </c>
      <c r="C6833">
        <v>200</v>
      </c>
      <c r="D6833">
        <v>10150131900900</v>
      </c>
      <c r="E6833">
        <v>10150144256600</v>
      </c>
      <c r="F6833">
        <f>(E6833 - D6833)/1000000</f>
        <v>12.355700000000001</v>
      </c>
    </row>
    <row r="6834" spans="1:6" hidden="1" x14ac:dyDescent="0.3">
      <c r="A6834" s="1" t="s">
        <v>4</v>
      </c>
      <c r="B6834" s="1" t="s">
        <v>7</v>
      </c>
      <c r="C6834">
        <v>200</v>
      </c>
      <c r="D6834">
        <v>10150531379800</v>
      </c>
      <c r="E6834">
        <v>10150533054500</v>
      </c>
      <c r="F6834">
        <f>(E6834 - D6834)/1000000</f>
        <v>1.6747000000000001</v>
      </c>
    </row>
    <row r="6835" spans="1:6" hidden="1" x14ac:dyDescent="0.3">
      <c r="A6835" s="1" t="s">
        <v>4</v>
      </c>
      <c r="B6835" s="1" t="s">
        <v>8</v>
      </c>
      <c r="C6835">
        <v>200</v>
      </c>
      <c r="D6835">
        <v>10150535303200</v>
      </c>
      <c r="E6835">
        <v>10150536787400</v>
      </c>
      <c r="F6835">
        <f>(E6835 - D6835)/1000000</f>
        <v>1.4842</v>
      </c>
    </row>
    <row r="6836" spans="1:6" hidden="1" x14ac:dyDescent="0.3">
      <c r="A6836" s="1" t="s">
        <v>4</v>
      </c>
      <c r="B6836" s="1" t="s">
        <v>10</v>
      </c>
      <c r="C6836">
        <v>200</v>
      </c>
      <c r="D6836">
        <v>10150539521400</v>
      </c>
      <c r="E6836">
        <v>10150540948100</v>
      </c>
      <c r="F6836">
        <f>(E6836 - D6836)/1000000</f>
        <v>1.4267000000000001</v>
      </c>
    </row>
    <row r="6837" spans="1:6" hidden="1" x14ac:dyDescent="0.3">
      <c r="A6837" s="1" t="s">
        <v>4</v>
      </c>
      <c r="B6837" s="1" t="s">
        <v>11</v>
      </c>
      <c r="C6837">
        <v>200</v>
      </c>
      <c r="D6837">
        <v>10150542834200</v>
      </c>
      <c r="E6837">
        <v>10150544457200</v>
      </c>
      <c r="F6837">
        <f>(E6837 - D6837)/1000000</f>
        <v>1.623</v>
      </c>
    </row>
    <row r="6838" spans="1:6" hidden="1" x14ac:dyDescent="0.3">
      <c r="A6838" s="1" t="s">
        <v>4</v>
      </c>
      <c r="B6838" s="1" t="s">
        <v>13</v>
      </c>
      <c r="C6838">
        <v>200</v>
      </c>
      <c r="D6838">
        <v>10150547833000</v>
      </c>
      <c r="E6838">
        <v>10150550041300</v>
      </c>
      <c r="F6838">
        <f>(E6838 - D6838)/1000000</f>
        <v>2.2082999999999999</v>
      </c>
    </row>
    <row r="6839" spans="1:6" hidden="1" x14ac:dyDescent="0.3">
      <c r="A6839" s="1" t="s">
        <v>4</v>
      </c>
      <c r="B6839" s="1" t="s">
        <v>14</v>
      </c>
      <c r="C6839">
        <v>200</v>
      </c>
      <c r="D6839">
        <v>10150552419700</v>
      </c>
      <c r="E6839">
        <v>10150553843200</v>
      </c>
      <c r="F6839">
        <f>(E6839 - D6839)/1000000</f>
        <v>1.4235</v>
      </c>
    </row>
    <row r="6840" spans="1:6" hidden="1" x14ac:dyDescent="0.3">
      <c r="A6840" s="1" t="s">
        <v>4</v>
      </c>
      <c r="B6840" s="1" t="s">
        <v>15</v>
      </c>
      <c r="C6840">
        <v>200</v>
      </c>
      <c r="D6840">
        <v>10150555881800</v>
      </c>
      <c r="E6840">
        <v>10150557513900</v>
      </c>
      <c r="F6840">
        <f>(E6840 - D6840)/1000000</f>
        <v>1.6321000000000001</v>
      </c>
    </row>
    <row r="6841" spans="1:6" hidden="1" x14ac:dyDescent="0.3">
      <c r="A6841" s="1" t="s">
        <v>4</v>
      </c>
      <c r="B6841" s="1" t="s">
        <v>9</v>
      </c>
      <c r="C6841">
        <v>200</v>
      </c>
      <c r="D6841">
        <v>10150561623300</v>
      </c>
      <c r="E6841">
        <v>10150563108900</v>
      </c>
      <c r="F6841">
        <f>(E6841 - D6841)/1000000</f>
        <v>1.4856</v>
      </c>
    </row>
    <row r="6842" spans="1:6" hidden="1" x14ac:dyDescent="0.3">
      <c r="A6842" s="1" t="s">
        <v>4</v>
      </c>
      <c r="B6842" s="1" t="s">
        <v>16</v>
      </c>
      <c r="C6842">
        <v>200</v>
      </c>
      <c r="D6842">
        <v>10150567382000</v>
      </c>
      <c r="E6842">
        <v>10150568928200</v>
      </c>
      <c r="F6842">
        <f>(E6842 - D6842)/1000000</f>
        <v>1.5462</v>
      </c>
    </row>
    <row r="6843" spans="1:6" hidden="1" x14ac:dyDescent="0.3">
      <c r="A6843" s="1" t="s">
        <v>4</v>
      </c>
      <c r="B6843" s="1" t="s">
        <v>17</v>
      </c>
      <c r="C6843">
        <v>200</v>
      </c>
      <c r="D6843">
        <v>10150571622400</v>
      </c>
      <c r="E6843">
        <v>10150573062800</v>
      </c>
      <c r="F6843">
        <f>(E6843 - D6843)/1000000</f>
        <v>1.4403999999999999</v>
      </c>
    </row>
    <row r="6844" spans="1:6" hidden="1" x14ac:dyDescent="0.3">
      <c r="A6844" s="1" t="s">
        <v>4</v>
      </c>
      <c r="B6844" s="1" t="s">
        <v>12</v>
      </c>
      <c r="C6844">
        <v>200</v>
      </c>
      <c r="D6844">
        <v>10150575502300</v>
      </c>
      <c r="E6844">
        <v>10150576721500</v>
      </c>
      <c r="F6844">
        <f>(E6844 - D6844)/1000000</f>
        <v>1.2192000000000001</v>
      </c>
    </row>
    <row r="6845" spans="1:6" hidden="1" x14ac:dyDescent="0.3">
      <c r="A6845" s="1" t="s">
        <v>4</v>
      </c>
      <c r="B6845" s="1" t="s">
        <v>18</v>
      </c>
      <c r="C6845">
        <v>200</v>
      </c>
      <c r="D6845">
        <v>10150578321000</v>
      </c>
      <c r="E6845">
        <v>10150579521400</v>
      </c>
      <c r="F6845">
        <f>(E6845 - D6845)/1000000</f>
        <v>1.2003999999999999</v>
      </c>
    </row>
    <row r="6846" spans="1:6" hidden="1" x14ac:dyDescent="0.3">
      <c r="A6846" s="1" t="s">
        <v>4</v>
      </c>
      <c r="B6846" s="1" t="s">
        <v>19</v>
      </c>
      <c r="C6846">
        <v>200</v>
      </c>
      <c r="D6846">
        <v>10150581365100</v>
      </c>
      <c r="E6846">
        <v>10150583211900</v>
      </c>
      <c r="F6846">
        <f>(E6846 - D6846)/1000000</f>
        <v>1.8468</v>
      </c>
    </row>
    <row r="6847" spans="1:6" hidden="1" x14ac:dyDescent="0.3">
      <c r="A6847" s="1" t="s">
        <v>4</v>
      </c>
      <c r="B6847" s="1" t="s">
        <v>20</v>
      </c>
      <c r="C6847">
        <v>200</v>
      </c>
      <c r="D6847">
        <v>10150587087900</v>
      </c>
      <c r="E6847">
        <v>10150588712600</v>
      </c>
      <c r="F6847">
        <f>(E6847 - D6847)/1000000</f>
        <v>1.6247</v>
      </c>
    </row>
    <row r="6848" spans="1:6" x14ac:dyDescent="0.3">
      <c r="A6848" s="1" t="s">
        <v>25</v>
      </c>
      <c r="B6848" s="1" t="s">
        <v>41</v>
      </c>
      <c r="C6848">
        <v>500</v>
      </c>
      <c r="D6848">
        <v>10150591311100</v>
      </c>
      <c r="E6848">
        <v>10150617252600</v>
      </c>
      <c r="F6848">
        <f>(E6848 - D6848)/1000000</f>
        <v>25.941500000000001</v>
      </c>
    </row>
    <row r="6849" spans="1:6" hidden="1" x14ac:dyDescent="0.3">
      <c r="A6849" s="1" t="s">
        <v>4</v>
      </c>
      <c r="B6849" s="1" t="s">
        <v>7</v>
      </c>
      <c r="C6849">
        <v>200</v>
      </c>
      <c r="D6849">
        <v>10150814152700</v>
      </c>
      <c r="E6849">
        <v>10150815776300</v>
      </c>
      <c r="F6849">
        <f>(E6849 - D6849)/1000000</f>
        <v>1.6235999999999999</v>
      </c>
    </row>
    <row r="6850" spans="1:6" hidden="1" x14ac:dyDescent="0.3">
      <c r="A6850" s="1" t="s">
        <v>4</v>
      </c>
      <c r="B6850" s="1" t="s">
        <v>8</v>
      </c>
      <c r="C6850">
        <v>200</v>
      </c>
      <c r="D6850">
        <v>10150820372200</v>
      </c>
      <c r="E6850">
        <v>10150821804500</v>
      </c>
      <c r="F6850">
        <f>(E6850 - D6850)/1000000</f>
        <v>1.4322999999999999</v>
      </c>
    </row>
    <row r="6851" spans="1:6" hidden="1" x14ac:dyDescent="0.3">
      <c r="A6851" s="1" t="s">
        <v>4</v>
      </c>
      <c r="B6851" s="1" t="s">
        <v>10</v>
      </c>
      <c r="C6851">
        <v>200</v>
      </c>
      <c r="D6851">
        <v>10150823971600</v>
      </c>
      <c r="E6851">
        <v>10150825400000</v>
      </c>
      <c r="F6851">
        <f>(E6851 - D6851)/1000000</f>
        <v>1.4283999999999999</v>
      </c>
    </row>
    <row r="6852" spans="1:6" hidden="1" x14ac:dyDescent="0.3">
      <c r="A6852" s="1" t="s">
        <v>4</v>
      </c>
      <c r="B6852" s="1" t="s">
        <v>11</v>
      </c>
      <c r="C6852">
        <v>200</v>
      </c>
      <c r="D6852">
        <v>10150827414200</v>
      </c>
      <c r="E6852">
        <v>10150828769000</v>
      </c>
      <c r="F6852">
        <f>(E6852 - D6852)/1000000</f>
        <v>1.3548</v>
      </c>
    </row>
    <row r="6853" spans="1:6" hidden="1" x14ac:dyDescent="0.3">
      <c r="A6853" s="1" t="s">
        <v>4</v>
      </c>
      <c r="B6853" s="1" t="s">
        <v>13</v>
      </c>
      <c r="C6853">
        <v>200</v>
      </c>
      <c r="D6853">
        <v>10150830855200</v>
      </c>
      <c r="E6853">
        <v>10150832455400</v>
      </c>
      <c r="F6853">
        <f>(E6853 - D6853)/1000000</f>
        <v>1.6002000000000001</v>
      </c>
    </row>
    <row r="6854" spans="1:6" hidden="1" x14ac:dyDescent="0.3">
      <c r="A6854" s="1" t="s">
        <v>4</v>
      </c>
      <c r="B6854" s="1" t="s">
        <v>14</v>
      </c>
      <c r="C6854">
        <v>200</v>
      </c>
      <c r="D6854">
        <v>10150834759800</v>
      </c>
      <c r="E6854">
        <v>10150836145800</v>
      </c>
      <c r="F6854">
        <f>(E6854 - D6854)/1000000</f>
        <v>1.3859999999999999</v>
      </c>
    </row>
    <row r="6855" spans="1:6" hidden="1" x14ac:dyDescent="0.3">
      <c r="A6855" s="1" t="s">
        <v>4</v>
      </c>
      <c r="B6855" s="1" t="s">
        <v>15</v>
      </c>
      <c r="C6855">
        <v>200</v>
      </c>
      <c r="D6855">
        <v>10150837948100</v>
      </c>
      <c r="E6855">
        <v>10150839432000</v>
      </c>
      <c r="F6855">
        <f>(E6855 - D6855)/1000000</f>
        <v>1.4839</v>
      </c>
    </row>
    <row r="6856" spans="1:6" hidden="1" x14ac:dyDescent="0.3">
      <c r="A6856" s="1" t="s">
        <v>4</v>
      </c>
      <c r="B6856" s="1" t="s">
        <v>9</v>
      </c>
      <c r="C6856">
        <v>200</v>
      </c>
      <c r="D6856">
        <v>10150841791500</v>
      </c>
      <c r="E6856">
        <v>10150843107600</v>
      </c>
      <c r="F6856">
        <f>(E6856 - D6856)/1000000</f>
        <v>1.3161</v>
      </c>
    </row>
    <row r="6857" spans="1:6" hidden="1" x14ac:dyDescent="0.3">
      <c r="A6857" s="1" t="s">
        <v>4</v>
      </c>
      <c r="B6857" s="1" t="s">
        <v>16</v>
      </c>
      <c r="C6857">
        <v>200</v>
      </c>
      <c r="D6857">
        <v>10150845040200</v>
      </c>
      <c r="E6857">
        <v>10150846493500</v>
      </c>
      <c r="F6857">
        <f>(E6857 - D6857)/1000000</f>
        <v>1.4533</v>
      </c>
    </row>
    <row r="6858" spans="1:6" hidden="1" x14ac:dyDescent="0.3">
      <c r="A6858" s="1" t="s">
        <v>4</v>
      </c>
      <c r="B6858" s="1" t="s">
        <v>17</v>
      </c>
      <c r="C6858">
        <v>200</v>
      </c>
      <c r="D6858">
        <v>10150848897200</v>
      </c>
      <c r="E6858">
        <v>10150850401900</v>
      </c>
      <c r="F6858">
        <f>(E6858 - D6858)/1000000</f>
        <v>1.5046999999999999</v>
      </c>
    </row>
    <row r="6859" spans="1:6" hidden="1" x14ac:dyDescent="0.3">
      <c r="A6859" s="1" t="s">
        <v>4</v>
      </c>
      <c r="B6859" s="1" t="s">
        <v>12</v>
      </c>
      <c r="C6859">
        <v>200</v>
      </c>
      <c r="D6859">
        <v>10150853227000</v>
      </c>
      <c r="E6859">
        <v>10150854570000</v>
      </c>
      <c r="F6859">
        <f>(E6859 - D6859)/1000000</f>
        <v>1.343</v>
      </c>
    </row>
    <row r="6860" spans="1:6" hidden="1" x14ac:dyDescent="0.3">
      <c r="A6860" s="1" t="s">
        <v>4</v>
      </c>
      <c r="B6860" s="1" t="s">
        <v>18</v>
      </c>
      <c r="C6860">
        <v>200</v>
      </c>
      <c r="D6860">
        <v>10150856617000</v>
      </c>
      <c r="E6860">
        <v>10150857906000</v>
      </c>
      <c r="F6860">
        <f>(E6860 - D6860)/1000000</f>
        <v>1.2889999999999999</v>
      </c>
    </row>
    <row r="6861" spans="1:6" hidden="1" x14ac:dyDescent="0.3">
      <c r="A6861" s="1" t="s">
        <v>4</v>
      </c>
      <c r="B6861" s="1" t="s">
        <v>19</v>
      </c>
      <c r="C6861">
        <v>200</v>
      </c>
      <c r="D6861">
        <v>10150859880400</v>
      </c>
      <c r="E6861">
        <v>10150861595200</v>
      </c>
      <c r="F6861">
        <f>(E6861 - D6861)/1000000</f>
        <v>1.7148000000000001</v>
      </c>
    </row>
    <row r="6862" spans="1:6" hidden="1" x14ac:dyDescent="0.3">
      <c r="A6862" s="1" t="s">
        <v>4</v>
      </c>
      <c r="B6862" s="1" t="s">
        <v>20</v>
      </c>
      <c r="C6862">
        <v>200</v>
      </c>
      <c r="D6862">
        <v>10150865967100</v>
      </c>
      <c r="E6862">
        <v>10150867696700</v>
      </c>
      <c r="F6862">
        <f>(E6862 - D6862)/1000000</f>
        <v>1.7296</v>
      </c>
    </row>
    <row r="6863" spans="1:6" x14ac:dyDescent="0.3">
      <c r="A6863" s="1" t="s">
        <v>4</v>
      </c>
      <c r="B6863" s="1" t="s">
        <v>30</v>
      </c>
      <c r="C6863">
        <v>200</v>
      </c>
      <c r="D6863">
        <v>10150870745600</v>
      </c>
      <c r="E6863">
        <v>10150884950500</v>
      </c>
      <c r="F6863">
        <f>(E6863 - D6863)/1000000</f>
        <v>14.2049</v>
      </c>
    </row>
    <row r="6864" spans="1:6" hidden="1" x14ac:dyDescent="0.3">
      <c r="A6864" s="1" t="s">
        <v>4</v>
      </c>
      <c r="B6864" s="1" t="s">
        <v>7</v>
      </c>
      <c r="C6864">
        <v>200</v>
      </c>
      <c r="D6864">
        <v>10151309986700</v>
      </c>
      <c r="E6864">
        <v>10151312507000</v>
      </c>
      <c r="F6864">
        <f>(E6864 - D6864)/1000000</f>
        <v>2.5203000000000002</v>
      </c>
    </row>
    <row r="6865" spans="1:6" hidden="1" x14ac:dyDescent="0.3">
      <c r="A6865" s="1" t="s">
        <v>4</v>
      </c>
      <c r="B6865" s="1" t="s">
        <v>8</v>
      </c>
      <c r="C6865">
        <v>200</v>
      </c>
      <c r="D6865">
        <v>10151315997600</v>
      </c>
      <c r="E6865">
        <v>10151318465500</v>
      </c>
      <c r="F6865">
        <f>(E6865 - D6865)/1000000</f>
        <v>2.4679000000000002</v>
      </c>
    </row>
    <row r="6866" spans="1:6" hidden="1" x14ac:dyDescent="0.3">
      <c r="A6866" s="1" t="s">
        <v>4</v>
      </c>
      <c r="B6866" s="1" t="s">
        <v>10</v>
      </c>
      <c r="C6866">
        <v>200</v>
      </c>
      <c r="D6866">
        <v>10151322061000</v>
      </c>
      <c r="E6866">
        <v>10151324316700</v>
      </c>
      <c r="F6866">
        <f>(E6866 - D6866)/1000000</f>
        <v>2.2557</v>
      </c>
    </row>
    <row r="6867" spans="1:6" hidden="1" x14ac:dyDescent="0.3">
      <c r="A6867" s="1" t="s">
        <v>4</v>
      </c>
      <c r="B6867" s="1" t="s">
        <v>11</v>
      </c>
      <c r="C6867">
        <v>200</v>
      </c>
      <c r="D6867">
        <v>10151327009400</v>
      </c>
      <c r="E6867">
        <v>10151329193000</v>
      </c>
      <c r="F6867">
        <f>(E6867 - D6867)/1000000</f>
        <v>2.1836000000000002</v>
      </c>
    </row>
    <row r="6868" spans="1:6" hidden="1" x14ac:dyDescent="0.3">
      <c r="A6868" s="1" t="s">
        <v>4</v>
      </c>
      <c r="B6868" s="1" t="s">
        <v>13</v>
      </c>
      <c r="C6868">
        <v>200</v>
      </c>
      <c r="D6868">
        <v>10151333321900</v>
      </c>
      <c r="E6868">
        <v>10151335720300</v>
      </c>
      <c r="F6868">
        <f>(E6868 - D6868)/1000000</f>
        <v>2.3984000000000001</v>
      </c>
    </row>
    <row r="6869" spans="1:6" hidden="1" x14ac:dyDescent="0.3">
      <c r="A6869" s="1" t="s">
        <v>4</v>
      </c>
      <c r="B6869" s="1" t="s">
        <v>14</v>
      </c>
      <c r="C6869">
        <v>200</v>
      </c>
      <c r="D6869">
        <v>10151338242400</v>
      </c>
      <c r="E6869">
        <v>10151340429500</v>
      </c>
      <c r="F6869">
        <f>(E6869 - D6869)/1000000</f>
        <v>2.1871</v>
      </c>
    </row>
    <row r="6870" spans="1:6" hidden="1" x14ac:dyDescent="0.3">
      <c r="A6870" s="1" t="s">
        <v>4</v>
      </c>
      <c r="B6870" s="1" t="s">
        <v>15</v>
      </c>
      <c r="C6870">
        <v>200</v>
      </c>
      <c r="D6870">
        <v>10151342926000</v>
      </c>
      <c r="E6870">
        <v>10151345375200</v>
      </c>
      <c r="F6870">
        <f>(E6870 - D6870)/1000000</f>
        <v>2.4491999999999998</v>
      </c>
    </row>
    <row r="6871" spans="1:6" hidden="1" x14ac:dyDescent="0.3">
      <c r="A6871" s="1" t="s">
        <v>4</v>
      </c>
      <c r="B6871" s="1" t="s">
        <v>9</v>
      </c>
      <c r="C6871">
        <v>200</v>
      </c>
      <c r="D6871">
        <v>10151349233100</v>
      </c>
      <c r="E6871">
        <v>10151352066500</v>
      </c>
      <c r="F6871">
        <f>(E6871 - D6871)/1000000</f>
        <v>2.8334000000000001</v>
      </c>
    </row>
    <row r="6872" spans="1:6" hidden="1" x14ac:dyDescent="0.3">
      <c r="A6872" s="1" t="s">
        <v>4</v>
      </c>
      <c r="B6872" s="1" t="s">
        <v>16</v>
      </c>
      <c r="C6872">
        <v>200</v>
      </c>
      <c r="D6872">
        <v>10151354467500</v>
      </c>
      <c r="E6872">
        <v>10151355955900</v>
      </c>
      <c r="F6872">
        <f>(E6872 - D6872)/1000000</f>
        <v>1.4883999999999999</v>
      </c>
    </row>
    <row r="6873" spans="1:6" hidden="1" x14ac:dyDescent="0.3">
      <c r="A6873" s="1" t="s">
        <v>4</v>
      </c>
      <c r="B6873" s="1" t="s">
        <v>17</v>
      </c>
      <c r="C6873">
        <v>200</v>
      </c>
      <c r="D6873">
        <v>10151358204800</v>
      </c>
      <c r="E6873">
        <v>10151359644300</v>
      </c>
      <c r="F6873">
        <f>(E6873 - D6873)/1000000</f>
        <v>1.4395</v>
      </c>
    </row>
    <row r="6874" spans="1:6" hidden="1" x14ac:dyDescent="0.3">
      <c r="A6874" s="1" t="s">
        <v>4</v>
      </c>
      <c r="B6874" s="1" t="s">
        <v>12</v>
      </c>
      <c r="C6874">
        <v>200</v>
      </c>
      <c r="D6874">
        <v>10151362446800</v>
      </c>
      <c r="E6874">
        <v>10151363740100</v>
      </c>
      <c r="F6874">
        <f>(E6874 - D6874)/1000000</f>
        <v>1.2932999999999999</v>
      </c>
    </row>
    <row r="6875" spans="1:6" hidden="1" x14ac:dyDescent="0.3">
      <c r="A6875" s="1" t="s">
        <v>4</v>
      </c>
      <c r="B6875" s="1" t="s">
        <v>18</v>
      </c>
      <c r="C6875">
        <v>200</v>
      </c>
      <c r="D6875">
        <v>10151365684800</v>
      </c>
      <c r="E6875">
        <v>10151367001900</v>
      </c>
      <c r="F6875">
        <f>(E6875 - D6875)/1000000</f>
        <v>1.3170999999999999</v>
      </c>
    </row>
    <row r="6876" spans="1:6" hidden="1" x14ac:dyDescent="0.3">
      <c r="A6876" s="1" t="s">
        <v>4</v>
      </c>
      <c r="B6876" s="1" t="s">
        <v>19</v>
      </c>
      <c r="C6876">
        <v>200</v>
      </c>
      <c r="D6876">
        <v>10151368911300</v>
      </c>
      <c r="E6876">
        <v>10151370772900</v>
      </c>
      <c r="F6876">
        <f>(E6876 - D6876)/1000000</f>
        <v>1.8615999999999999</v>
      </c>
    </row>
    <row r="6877" spans="1:6" hidden="1" x14ac:dyDescent="0.3">
      <c r="A6877" s="1" t="s">
        <v>4</v>
      </c>
      <c r="B6877" s="1" t="s">
        <v>20</v>
      </c>
      <c r="C6877">
        <v>200</v>
      </c>
      <c r="D6877">
        <v>10151374542700</v>
      </c>
      <c r="E6877">
        <v>10151376238600</v>
      </c>
      <c r="F6877">
        <f>(E6877 - D6877)/1000000</f>
        <v>1.6959</v>
      </c>
    </row>
    <row r="6878" spans="1:6" x14ac:dyDescent="0.3">
      <c r="A6878" s="1" t="s">
        <v>25</v>
      </c>
      <c r="B6878" s="1" t="s">
        <v>41</v>
      </c>
      <c r="C6878">
        <v>200</v>
      </c>
      <c r="D6878">
        <v>10151378953800</v>
      </c>
      <c r="E6878">
        <v>10151402450100</v>
      </c>
      <c r="F6878">
        <f>(E6878 - D6878)/1000000</f>
        <v>23.496300000000002</v>
      </c>
    </row>
    <row r="6879" spans="1:6" hidden="1" x14ac:dyDescent="0.3">
      <c r="A6879" s="1" t="s">
        <v>4</v>
      </c>
      <c r="B6879" s="1" t="s">
        <v>7</v>
      </c>
      <c r="C6879">
        <v>200</v>
      </c>
      <c r="D6879">
        <v>10151483871600</v>
      </c>
      <c r="E6879">
        <v>10151485266500</v>
      </c>
      <c r="F6879">
        <f>(E6879 - D6879)/1000000</f>
        <v>1.3949</v>
      </c>
    </row>
    <row r="6880" spans="1:6" hidden="1" x14ac:dyDescent="0.3">
      <c r="A6880" s="1" t="s">
        <v>4</v>
      </c>
      <c r="B6880" s="1" t="s">
        <v>8</v>
      </c>
      <c r="C6880">
        <v>200</v>
      </c>
      <c r="D6880">
        <v>10151487233300</v>
      </c>
      <c r="E6880">
        <v>10151489155100</v>
      </c>
      <c r="F6880">
        <f>(E6880 - D6880)/1000000</f>
        <v>1.9218</v>
      </c>
    </row>
    <row r="6881" spans="1:6" hidden="1" x14ac:dyDescent="0.3">
      <c r="A6881" s="1" t="s">
        <v>4</v>
      </c>
      <c r="B6881" s="1" t="s">
        <v>10</v>
      </c>
      <c r="C6881">
        <v>200</v>
      </c>
      <c r="D6881">
        <v>10151491405500</v>
      </c>
      <c r="E6881">
        <v>10151492682200</v>
      </c>
      <c r="F6881">
        <f>(E6881 - D6881)/1000000</f>
        <v>1.2766999999999999</v>
      </c>
    </row>
    <row r="6882" spans="1:6" hidden="1" x14ac:dyDescent="0.3">
      <c r="A6882" s="1" t="s">
        <v>4</v>
      </c>
      <c r="B6882" s="1" t="s">
        <v>11</v>
      </c>
      <c r="C6882">
        <v>200</v>
      </c>
      <c r="D6882">
        <v>10151494442000</v>
      </c>
      <c r="E6882">
        <v>10151495858600</v>
      </c>
      <c r="F6882">
        <f>(E6882 - D6882)/1000000</f>
        <v>1.4166000000000001</v>
      </c>
    </row>
    <row r="6883" spans="1:6" hidden="1" x14ac:dyDescent="0.3">
      <c r="A6883" s="1" t="s">
        <v>4</v>
      </c>
      <c r="B6883" s="1" t="s">
        <v>13</v>
      </c>
      <c r="C6883">
        <v>200</v>
      </c>
      <c r="D6883">
        <v>10151497970800</v>
      </c>
      <c r="E6883">
        <v>10151499269100</v>
      </c>
      <c r="F6883">
        <f>(E6883 - D6883)/1000000</f>
        <v>1.2983</v>
      </c>
    </row>
    <row r="6884" spans="1:6" hidden="1" x14ac:dyDescent="0.3">
      <c r="A6884" s="1" t="s">
        <v>4</v>
      </c>
      <c r="B6884" s="1" t="s">
        <v>14</v>
      </c>
      <c r="C6884">
        <v>200</v>
      </c>
      <c r="D6884">
        <v>10151501033900</v>
      </c>
      <c r="E6884">
        <v>10151502390400</v>
      </c>
      <c r="F6884">
        <f>(E6884 - D6884)/1000000</f>
        <v>1.3565</v>
      </c>
    </row>
    <row r="6885" spans="1:6" hidden="1" x14ac:dyDescent="0.3">
      <c r="A6885" s="1" t="s">
        <v>4</v>
      </c>
      <c r="B6885" s="1" t="s">
        <v>15</v>
      </c>
      <c r="C6885">
        <v>200</v>
      </c>
      <c r="D6885">
        <v>10151504412800</v>
      </c>
      <c r="E6885">
        <v>10151507058600</v>
      </c>
      <c r="F6885">
        <f>(E6885 - D6885)/1000000</f>
        <v>2.6457999999999999</v>
      </c>
    </row>
    <row r="6886" spans="1:6" hidden="1" x14ac:dyDescent="0.3">
      <c r="A6886" s="1" t="s">
        <v>4</v>
      </c>
      <c r="B6886" s="1" t="s">
        <v>9</v>
      </c>
      <c r="C6886">
        <v>200</v>
      </c>
      <c r="D6886">
        <v>10151510607100</v>
      </c>
      <c r="E6886">
        <v>10151511968700</v>
      </c>
      <c r="F6886">
        <f>(E6886 - D6886)/1000000</f>
        <v>1.3615999999999999</v>
      </c>
    </row>
    <row r="6887" spans="1:6" hidden="1" x14ac:dyDescent="0.3">
      <c r="A6887" s="1" t="s">
        <v>4</v>
      </c>
      <c r="B6887" s="1" t="s">
        <v>16</v>
      </c>
      <c r="C6887">
        <v>200</v>
      </c>
      <c r="D6887">
        <v>10151513733900</v>
      </c>
      <c r="E6887">
        <v>10151515112600</v>
      </c>
      <c r="F6887">
        <f>(E6887 - D6887)/1000000</f>
        <v>1.3787</v>
      </c>
    </row>
    <row r="6888" spans="1:6" hidden="1" x14ac:dyDescent="0.3">
      <c r="A6888" s="1" t="s">
        <v>4</v>
      </c>
      <c r="B6888" s="1" t="s">
        <v>17</v>
      </c>
      <c r="C6888">
        <v>200</v>
      </c>
      <c r="D6888">
        <v>10151517494700</v>
      </c>
      <c r="E6888">
        <v>10151518975000</v>
      </c>
      <c r="F6888">
        <f>(E6888 - D6888)/1000000</f>
        <v>1.4802999999999999</v>
      </c>
    </row>
    <row r="6889" spans="1:6" hidden="1" x14ac:dyDescent="0.3">
      <c r="A6889" s="1" t="s">
        <v>4</v>
      </c>
      <c r="B6889" s="1" t="s">
        <v>12</v>
      </c>
      <c r="C6889">
        <v>200</v>
      </c>
      <c r="D6889">
        <v>10151521644700</v>
      </c>
      <c r="E6889">
        <v>10151522965400</v>
      </c>
      <c r="F6889">
        <f>(E6889 - D6889)/1000000</f>
        <v>1.3207</v>
      </c>
    </row>
    <row r="6890" spans="1:6" hidden="1" x14ac:dyDescent="0.3">
      <c r="A6890" s="1" t="s">
        <v>4</v>
      </c>
      <c r="B6890" s="1" t="s">
        <v>18</v>
      </c>
      <c r="C6890">
        <v>200</v>
      </c>
      <c r="D6890">
        <v>10151524712900</v>
      </c>
      <c r="E6890">
        <v>10151525998100</v>
      </c>
      <c r="F6890">
        <f>(E6890 - D6890)/1000000</f>
        <v>1.2851999999999999</v>
      </c>
    </row>
    <row r="6891" spans="1:6" hidden="1" x14ac:dyDescent="0.3">
      <c r="A6891" s="1" t="s">
        <v>4</v>
      </c>
      <c r="B6891" s="1" t="s">
        <v>19</v>
      </c>
      <c r="C6891">
        <v>200</v>
      </c>
      <c r="D6891">
        <v>10151527813900</v>
      </c>
      <c r="E6891">
        <v>10151529619600</v>
      </c>
      <c r="F6891">
        <f>(E6891 - D6891)/1000000</f>
        <v>1.8057000000000001</v>
      </c>
    </row>
    <row r="6892" spans="1:6" x14ac:dyDescent="0.3">
      <c r="A6892" s="1" t="s">
        <v>4</v>
      </c>
      <c r="B6892" s="1" t="s">
        <v>26</v>
      </c>
      <c r="C6892">
        <v>200</v>
      </c>
      <c r="D6892">
        <v>10151533352000</v>
      </c>
      <c r="E6892">
        <v>10151572893500</v>
      </c>
      <c r="F6892">
        <f>(E6892 - D6892)/1000000</f>
        <v>39.541499999999999</v>
      </c>
    </row>
    <row r="6893" spans="1:6" hidden="1" x14ac:dyDescent="0.3">
      <c r="A6893" s="1" t="s">
        <v>4</v>
      </c>
      <c r="B6893" s="1" t="s">
        <v>7</v>
      </c>
      <c r="C6893">
        <v>200</v>
      </c>
      <c r="D6893">
        <v>10152795198600</v>
      </c>
      <c r="E6893">
        <v>10152799086900</v>
      </c>
      <c r="F6893">
        <f>(E6893 - D6893)/1000000</f>
        <v>3.8883000000000001</v>
      </c>
    </row>
    <row r="6894" spans="1:6" hidden="1" x14ac:dyDescent="0.3">
      <c r="A6894" s="1" t="s">
        <v>4</v>
      </c>
      <c r="B6894" s="1" t="s">
        <v>8</v>
      </c>
      <c r="C6894">
        <v>200</v>
      </c>
      <c r="D6894">
        <v>10152802319400</v>
      </c>
      <c r="E6894">
        <v>10152805325800</v>
      </c>
      <c r="F6894">
        <f>(E6894 - D6894)/1000000</f>
        <v>3.0064000000000002</v>
      </c>
    </row>
    <row r="6895" spans="1:6" hidden="1" x14ac:dyDescent="0.3">
      <c r="A6895" s="1" t="s">
        <v>4</v>
      </c>
      <c r="B6895" s="1" t="s">
        <v>10</v>
      </c>
      <c r="C6895">
        <v>200</v>
      </c>
      <c r="D6895">
        <v>10152809489000</v>
      </c>
      <c r="E6895">
        <v>10152811252800</v>
      </c>
      <c r="F6895">
        <f>(E6895 - D6895)/1000000</f>
        <v>1.7638</v>
      </c>
    </row>
    <row r="6896" spans="1:6" hidden="1" x14ac:dyDescent="0.3">
      <c r="A6896" s="1" t="s">
        <v>4</v>
      </c>
      <c r="B6896" s="1" t="s">
        <v>11</v>
      </c>
      <c r="C6896">
        <v>200</v>
      </c>
      <c r="D6896">
        <v>10152813824100</v>
      </c>
      <c r="E6896">
        <v>10152816133000</v>
      </c>
      <c r="F6896">
        <f>(E6896 - D6896)/1000000</f>
        <v>2.3089</v>
      </c>
    </row>
    <row r="6897" spans="1:6" hidden="1" x14ac:dyDescent="0.3">
      <c r="A6897" s="1" t="s">
        <v>4</v>
      </c>
      <c r="B6897" s="1" t="s">
        <v>13</v>
      </c>
      <c r="C6897">
        <v>200</v>
      </c>
      <c r="D6897">
        <v>10152819378900</v>
      </c>
      <c r="E6897">
        <v>10152821402000</v>
      </c>
      <c r="F6897">
        <f>(E6897 - D6897)/1000000</f>
        <v>2.0230999999999999</v>
      </c>
    </row>
    <row r="6898" spans="1:6" hidden="1" x14ac:dyDescent="0.3">
      <c r="A6898" s="1" t="s">
        <v>4</v>
      </c>
      <c r="B6898" s="1" t="s">
        <v>14</v>
      </c>
      <c r="C6898">
        <v>200</v>
      </c>
      <c r="D6898">
        <v>10152823443000</v>
      </c>
      <c r="E6898">
        <v>10152824862900</v>
      </c>
      <c r="F6898">
        <f>(E6898 - D6898)/1000000</f>
        <v>1.4198999999999999</v>
      </c>
    </row>
    <row r="6899" spans="1:6" hidden="1" x14ac:dyDescent="0.3">
      <c r="A6899" s="1" t="s">
        <v>4</v>
      </c>
      <c r="B6899" s="1" t="s">
        <v>15</v>
      </c>
      <c r="C6899">
        <v>200</v>
      </c>
      <c r="D6899">
        <v>10152826998200</v>
      </c>
      <c r="E6899">
        <v>10152829611800</v>
      </c>
      <c r="F6899">
        <f>(E6899 - D6899)/1000000</f>
        <v>2.6135999999999999</v>
      </c>
    </row>
    <row r="6900" spans="1:6" hidden="1" x14ac:dyDescent="0.3">
      <c r="A6900" s="1" t="s">
        <v>4</v>
      </c>
      <c r="B6900" s="1" t="s">
        <v>9</v>
      </c>
      <c r="C6900">
        <v>200</v>
      </c>
      <c r="D6900">
        <v>10152833967100</v>
      </c>
      <c r="E6900">
        <v>10152836240400</v>
      </c>
      <c r="F6900">
        <f>(E6900 - D6900)/1000000</f>
        <v>2.2732999999999999</v>
      </c>
    </row>
    <row r="6901" spans="1:6" hidden="1" x14ac:dyDescent="0.3">
      <c r="A6901" s="1" t="s">
        <v>4</v>
      </c>
      <c r="B6901" s="1" t="s">
        <v>16</v>
      </c>
      <c r="C6901">
        <v>200</v>
      </c>
      <c r="D6901">
        <v>10152838690900</v>
      </c>
      <c r="E6901">
        <v>10152840297800</v>
      </c>
      <c r="F6901">
        <f>(E6901 - D6901)/1000000</f>
        <v>1.6069</v>
      </c>
    </row>
    <row r="6902" spans="1:6" hidden="1" x14ac:dyDescent="0.3">
      <c r="A6902" s="1" t="s">
        <v>4</v>
      </c>
      <c r="B6902" s="1" t="s">
        <v>17</v>
      </c>
      <c r="C6902">
        <v>200</v>
      </c>
      <c r="D6902">
        <v>10152842598800</v>
      </c>
      <c r="E6902">
        <v>10152844500200</v>
      </c>
      <c r="F6902">
        <f>(E6902 - D6902)/1000000</f>
        <v>1.9014</v>
      </c>
    </row>
    <row r="6903" spans="1:6" hidden="1" x14ac:dyDescent="0.3">
      <c r="A6903" s="1" t="s">
        <v>4</v>
      </c>
      <c r="B6903" s="1" t="s">
        <v>12</v>
      </c>
      <c r="C6903">
        <v>200</v>
      </c>
      <c r="D6903">
        <v>10152848227100</v>
      </c>
      <c r="E6903">
        <v>10152850553200</v>
      </c>
      <c r="F6903">
        <f>(E6903 - D6903)/1000000</f>
        <v>2.3260999999999998</v>
      </c>
    </row>
    <row r="6904" spans="1:6" hidden="1" x14ac:dyDescent="0.3">
      <c r="A6904" s="1" t="s">
        <v>4</v>
      </c>
      <c r="B6904" s="1" t="s">
        <v>18</v>
      </c>
      <c r="C6904">
        <v>200</v>
      </c>
      <c r="D6904">
        <v>10152852683600</v>
      </c>
      <c r="E6904">
        <v>10152853895300</v>
      </c>
      <c r="F6904">
        <f>(E6904 - D6904)/1000000</f>
        <v>1.2117</v>
      </c>
    </row>
    <row r="6905" spans="1:6" hidden="1" x14ac:dyDescent="0.3">
      <c r="A6905" s="1" t="s">
        <v>4</v>
      </c>
      <c r="B6905" s="1" t="s">
        <v>19</v>
      </c>
      <c r="C6905">
        <v>200</v>
      </c>
      <c r="D6905">
        <v>10152855623000</v>
      </c>
      <c r="E6905">
        <v>10152857259400</v>
      </c>
      <c r="F6905">
        <f>(E6905 - D6905)/1000000</f>
        <v>1.6364000000000001</v>
      </c>
    </row>
    <row r="6906" spans="1:6" hidden="1" x14ac:dyDescent="0.3">
      <c r="A6906" s="1" t="s">
        <v>4</v>
      </c>
      <c r="B6906" s="1" t="s">
        <v>20</v>
      </c>
      <c r="C6906">
        <v>200</v>
      </c>
      <c r="D6906">
        <v>10152860818600</v>
      </c>
      <c r="E6906">
        <v>10152862380500</v>
      </c>
      <c r="F6906">
        <f>(E6906 - D6906)/1000000</f>
        <v>1.5619000000000001</v>
      </c>
    </row>
    <row r="6907" spans="1:6" hidden="1" x14ac:dyDescent="0.3">
      <c r="A6907" s="1" t="s">
        <v>4</v>
      </c>
      <c r="B6907" s="1" t="s">
        <v>27</v>
      </c>
      <c r="C6907">
        <v>200</v>
      </c>
      <c r="D6907">
        <v>10152865045600</v>
      </c>
      <c r="E6907">
        <v>10152866389700</v>
      </c>
      <c r="F6907">
        <f>(E6907 - D6907)/1000000</f>
        <v>1.3441000000000001</v>
      </c>
    </row>
    <row r="6908" spans="1:6" x14ac:dyDescent="0.3">
      <c r="A6908" s="1" t="s">
        <v>4</v>
      </c>
      <c r="B6908" s="1" t="s">
        <v>29</v>
      </c>
      <c r="C6908">
        <v>302</v>
      </c>
      <c r="D6908">
        <v>10152870055000</v>
      </c>
      <c r="E6908">
        <v>10152875005400</v>
      </c>
      <c r="F6908">
        <f>(E6908 - D6908)/1000000</f>
        <v>4.9504000000000001</v>
      </c>
    </row>
    <row r="6909" spans="1:6" x14ac:dyDescent="0.3">
      <c r="A6909" s="1" t="s">
        <v>4</v>
      </c>
      <c r="B6909" s="1" t="s">
        <v>6</v>
      </c>
      <c r="C6909">
        <v>200</v>
      </c>
      <c r="D6909">
        <v>10152877398200</v>
      </c>
      <c r="E6909">
        <v>10152879432600</v>
      </c>
      <c r="F6909">
        <f>(E6909 - D6909)/1000000</f>
        <v>2.0344000000000002</v>
      </c>
    </row>
    <row r="6910" spans="1:6" hidden="1" x14ac:dyDescent="0.3">
      <c r="A6910" s="1" t="s">
        <v>4</v>
      </c>
      <c r="B6910" s="1" t="s">
        <v>7</v>
      </c>
      <c r="C6910">
        <v>200</v>
      </c>
      <c r="D6910">
        <v>10153027255700</v>
      </c>
      <c r="E6910">
        <v>10153028666600</v>
      </c>
      <c r="F6910">
        <f>(E6910 - D6910)/1000000</f>
        <v>1.4109</v>
      </c>
    </row>
    <row r="6911" spans="1:6" hidden="1" x14ac:dyDescent="0.3">
      <c r="A6911" s="1" t="s">
        <v>4</v>
      </c>
      <c r="B6911" s="1" t="s">
        <v>8</v>
      </c>
      <c r="C6911">
        <v>200</v>
      </c>
      <c r="D6911">
        <v>10153031239200</v>
      </c>
      <c r="E6911">
        <v>10153033716100</v>
      </c>
      <c r="F6911">
        <f>(E6911 - D6911)/1000000</f>
        <v>2.4769000000000001</v>
      </c>
    </row>
    <row r="6912" spans="1:6" hidden="1" x14ac:dyDescent="0.3">
      <c r="A6912" s="1" t="s">
        <v>4</v>
      </c>
      <c r="B6912" s="1" t="s">
        <v>10</v>
      </c>
      <c r="C6912">
        <v>200</v>
      </c>
      <c r="D6912">
        <v>10153036977000</v>
      </c>
      <c r="E6912">
        <v>10153039118800</v>
      </c>
      <c r="F6912">
        <f>(E6912 - D6912)/1000000</f>
        <v>2.1417999999999999</v>
      </c>
    </row>
    <row r="6913" spans="1:6" hidden="1" x14ac:dyDescent="0.3">
      <c r="A6913" s="1" t="s">
        <v>4</v>
      </c>
      <c r="B6913" s="1" t="s">
        <v>11</v>
      </c>
      <c r="C6913">
        <v>200</v>
      </c>
      <c r="D6913">
        <v>10153041222300</v>
      </c>
      <c r="E6913">
        <v>10153042702300</v>
      </c>
      <c r="F6913">
        <f>(E6913 - D6913)/1000000</f>
        <v>1.48</v>
      </c>
    </row>
    <row r="6914" spans="1:6" hidden="1" x14ac:dyDescent="0.3">
      <c r="A6914" s="1" t="s">
        <v>4</v>
      </c>
      <c r="B6914" s="1" t="s">
        <v>13</v>
      </c>
      <c r="C6914">
        <v>200</v>
      </c>
      <c r="D6914">
        <v>10153044963400</v>
      </c>
      <c r="E6914">
        <v>10153047113300</v>
      </c>
      <c r="F6914">
        <f>(E6914 - D6914)/1000000</f>
        <v>2.1499000000000001</v>
      </c>
    </row>
    <row r="6915" spans="1:6" hidden="1" x14ac:dyDescent="0.3">
      <c r="A6915" s="1" t="s">
        <v>4</v>
      </c>
      <c r="B6915" s="1" t="s">
        <v>14</v>
      </c>
      <c r="C6915">
        <v>200</v>
      </c>
      <c r="D6915">
        <v>10153049607300</v>
      </c>
      <c r="E6915">
        <v>10153051811900</v>
      </c>
      <c r="F6915">
        <f>(E6915 - D6915)/1000000</f>
        <v>2.2046000000000001</v>
      </c>
    </row>
    <row r="6916" spans="1:6" hidden="1" x14ac:dyDescent="0.3">
      <c r="A6916" s="1" t="s">
        <v>4</v>
      </c>
      <c r="B6916" s="1" t="s">
        <v>15</v>
      </c>
      <c r="C6916">
        <v>200</v>
      </c>
      <c r="D6916">
        <v>10153053982600</v>
      </c>
      <c r="E6916">
        <v>10153055395800</v>
      </c>
      <c r="F6916">
        <f>(E6916 - D6916)/1000000</f>
        <v>1.4132</v>
      </c>
    </row>
    <row r="6917" spans="1:6" hidden="1" x14ac:dyDescent="0.3">
      <c r="A6917" s="1" t="s">
        <v>4</v>
      </c>
      <c r="B6917" s="1" t="s">
        <v>9</v>
      </c>
      <c r="C6917">
        <v>200</v>
      </c>
      <c r="D6917">
        <v>10153057642000</v>
      </c>
      <c r="E6917">
        <v>10153058868200</v>
      </c>
      <c r="F6917">
        <f>(E6917 - D6917)/1000000</f>
        <v>1.2262</v>
      </c>
    </row>
    <row r="6918" spans="1:6" hidden="1" x14ac:dyDescent="0.3">
      <c r="A6918" s="1" t="s">
        <v>4</v>
      </c>
      <c r="B6918" s="1" t="s">
        <v>16</v>
      </c>
      <c r="C6918">
        <v>200</v>
      </c>
      <c r="D6918">
        <v>10153060553200</v>
      </c>
      <c r="E6918">
        <v>10153061875400</v>
      </c>
      <c r="F6918">
        <f>(E6918 - D6918)/1000000</f>
        <v>1.3222</v>
      </c>
    </row>
    <row r="6919" spans="1:6" hidden="1" x14ac:dyDescent="0.3">
      <c r="A6919" s="1" t="s">
        <v>4</v>
      </c>
      <c r="B6919" s="1" t="s">
        <v>17</v>
      </c>
      <c r="C6919">
        <v>200</v>
      </c>
      <c r="D6919">
        <v>10153064057100</v>
      </c>
      <c r="E6919">
        <v>10153065390500</v>
      </c>
      <c r="F6919">
        <f>(E6919 - D6919)/1000000</f>
        <v>1.3333999999999999</v>
      </c>
    </row>
    <row r="6920" spans="1:6" hidden="1" x14ac:dyDescent="0.3">
      <c r="A6920" s="1" t="s">
        <v>4</v>
      </c>
      <c r="B6920" s="1" t="s">
        <v>12</v>
      </c>
      <c r="C6920">
        <v>200</v>
      </c>
      <c r="D6920">
        <v>10153068403300</v>
      </c>
      <c r="E6920">
        <v>10153069751200</v>
      </c>
      <c r="F6920">
        <f>(E6920 - D6920)/1000000</f>
        <v>1.3479000000000001</v>
      </c>
    </row>
    <row r="6921" spans="1:6" hidden="1" x14ac:dyDescent="0.3">
      <c r="A6921" s="1" t="s">
        <v>4</v>
      </c>
      <c r="B6921" s="1" t="s">
        <v>18</v>
      </c>
      <c r="C6921">
        <v>200</v>
      </c>
      <c r="D6921">
        <v>10153071524000</v>
      </c>
      <c r="E6921">
        <v>10153072824200</v>
      </c>
      <c r="F6921">
        <f>(E6921 - D6921)/1000000</f>
        <v>1.3002</v>
      </c>
    </row>
    <row r="6922" spans="1:6" hidden="1" x14ac:dyDescent="0.3">
      <c r="A6922" s="1" t="s">
        <v>4</v>
      </c>
      <c r="B6922" s="1" t="s">
        <v>19</v>
      </c>
      <c r="C6922">
        <v>200</v>
      </c>
      <c r="D6922">
        <v>10153074652800</v>
      </c>
      <c r="E6922">
        <v>10153076621900</v>
      </c>
      <c r="F6922">
        <f>(E6922 - D6922)/1000000</f>
        <v>1.9691000000000001</v>
      </c>
    </row>
    <row r="6923" spans="1:6" hidden="1" x14ac:dyDescent="0.3">
      <c r="A6923" s="1" t="s">
        <v>4</v>
      </c>
      <c r="B6923" s="1" t="s">
        <v>20</v>
      </c>
      <c r="C6923">
        <v>200</v>
      </c>
      <c r="D6923">
        <v>10153080693200</v>
      </c>
      <c r="E6923">
        <v>10153083263800</v>
      </c>
      <c r="F6923">
        <f>(E6923 - D6923)/1000000</f>
        <v>2.5706000000000002</v>
      </c>
    </row>
    <row r="6924" spans="1:6" x14ac:dyDescent="0.3">
      <c r="A6924" s="1" t="s">
        <v>4</v>
      </c>
      <c r="B6924" s="1" t="s">
        <v>24</v>
      </c>
      <c r="C6924">
        <v>200</v>
      </c>
      <c r="D6924">
        <v>10153086389600</v>
      </c>
      <c r="E6924">
        <v>10153088611000</v>
      </c>
      <c r="F6924">
        <f>(E6924 - D6924)/1000000</f>
        <v>2.2214</v>
      </c>
    </row>
    <row r="6925" spans="1:6" hidden="1" x14ac:dyDescent="0.3">
      <c r="A6925" s="1" t="s">
        <v>4</v>
      </c>
      <c r="B6925" s="1" t="s">
        <v>7</v>
      </c>
      <c r="C6925">
        <v>200</v>
      </c>
      <c r="D6925">
        <v>10153215626500</v>
      </c>
      <c r="E6925">
        <v>10153217434300</v>
      </c>
      <c r="F6925">
        <f>(E6925 - D6925)/1000000</f>
        <v>1.8078000000000001</v>
      </c>
    </row>
    <row r="6926" spans="1:6" hidden="1" x14ac:dyDescent="0.3">
      <c r="A6926" s="1" t="s">
        <v>4</v>
      </c>
      <c r="B6926" s="1" t="s">
        <v>8</v>
      </c>
      <c r="C6926">
        <v>200</v>
      </c>
      <c r="D6926">
        <v>10153220601100</v>
      </c>
      <c r="E6926">
        <v>10153223133000</v>
      </c>
      <c r="F6926">
        <f>(E6926 - D6926)/1000000</f>
        <v>2.5318999999999998</v>
      </c>
    </row>
    <row r="6927" spans="1:6" hidden="1" x14ac:dyDescent="0.3">
      <c r="A6927" s="1" t="s">
        <v>4</v>
      </c>
      <c r="B6927" s="1" t="s">
        <v>10</v>
      </c>
      <c r="C6927">
        <v>200</v>
      </c>
      <c r="D6927">
        <v>10153226108000</v>
      </c>
      <c r="E6927">
        <v>10153227539900</v>
      </c>
      <c r="F6927">
        <f>(E6927 - D6927)/1000000</f>
        <v>1.4319</v>
      </c>
    </row>
    <row r="6928" spans="1:6" hidden="1" x14ac:dyDescent="0.3">
      <c r="A6928" s="1" t="s">
        <v>4</v>
      </c>
      <c r="B6928" s="1" t="s">
        <v>11</v>
      </c>
      <c r="C6928">
        <v>200</v>
      </c>
      <c r="D6928">
        <v>10153229439800</v>
      </c>
      <c r="E6928">
        <v>10153231584400</v>
      </c>
      <c r="F6928">
        <f>(E6928 - D6928)/1000000</f>
        <v>2.1446000000000001</v>
      </c>
    </row>
    <row r="6929" spans="1:6" hidden="1" x14ac:dyDescent="0.3">
      <c r="A6929" s="1" t="s">
        <v>4</v>
      </c>
      <c r="B6929" s="1" t="s">
        <v>13</v>
      </c>
      <c r="C6929">
        <v>200</v>
      </c>
      <c r="D6929">
        <v>10153234213200</v>
      </c>
      <c r="E6929">
        <v>10153235634500</v>
      </c>
      <c r="F6929">
        <f>(E6929 - D6929)/1000000</f>
        <v>1.4213</v>
      </c>
    </row>
    <row r="6930" spans="1:6" hidden="1" x14ac:dyDescent="0.3">
      <c r="A6930" s="1" t="s">
        <v>4</v>
      </c>
      <c r="B6930" s="1" t="s">
        <v>14</v>
      </c>
      <c r="C6930">
        <v>200</v>
      </c>
      <c r="D6930">
        <v>10153238257800</v>
      </c>
      <c r="E6930">
        <v>10153240473100</v>
      </c>
      <c r="F6930">
        <f>(E6930 - D6930)/1000000</f>
        <v>2.2153</v>
      </c>
    </row>
    <row r="6931" spans="1:6" hidden="1" x14ac:dyDescent="0.3">
      <c r="A6931" s="1" t="s">
        <v>4</v>
      </c>
      <c r="B6931" s="1" t="s">
        <v>15</v>
      </c>
      <c r="C6931">
        <v>200</v>
      </c>
      <c r="D6931">
        <v>10153243170400</v>
      </c>
      <c r="E6931">
        <v>10153245579000</v>
      </c>
      <c r="F6931">
        <f>(E6931 - D6931)/1000000</f>
        <v>2.4085999999999999</v>
      </c>
    </row>
    <row r="6932" spans="1:6" hidden="1" x14ac:dyDescent="0.3">
      <c r="A6932" s="1" t="s">
        <v>4</v>
      </c>
      <c r="B6932" s="1" t="s">
        <v>9</v>
      </c>
      <c r="C6932">
        <v>200</v>
      </c>
      <c r="D6932">
        <v>10153250253100</v>
      </c>
      <c r="E6932">
        <v>10153251804000</v>
      </c>
      <c r="F6932">
        <f>(E6932 - D6932)/1000000</f>
        <v>1.5508999999999999</v>
      </c>
    </row>
    <row r="6933" spans="1:6" hidden="1" x14ac:dyDescent="0.3">
      <c r="A6933" s="1" t="s">
        <v>4</v>
      </c>
      <c r="B6933" s="1" t="s">
        <v>16</v>
      </c>
      <c r="C6933">
        <v>200</v>
      </c>
      <c r="D6933">
        <v>10153254071800</v>
      </c>
      <c r="E6933">
        <v>10153256373200</v>
      </c>
      <c r="F6933">
        <f>(E6933 - D6933)/1000000</f>
        <v>2.3014000000000001</v>
      </c>
    </row>
    <row r="6934" spans="1:6" hidden="1" x14ac:dyDescent="0.3">
      <c r="A6934" s="1" t="s">
        <v>4</v>
      </c>
      <c r="B6934" s="1" t="s">
        <v>17</v>
      </c>
      <c r="C6934">
        <v>200</v>
      </c>
      <c r="D6934">
        <v>10153259337000</v>
      </c>
      <c r="E6934">
        <v>10153260833300</v>
      </c>
      <c r="F6934">
        <f>(E6934 - D6934)/1000000</f>
        <v>1.4963</v>
      </c>
    </row>
    <row r="6935" spans="1:6" hidden="1" x14ac:dyDescent="0.3">
      <c r="A6935" s="1" t="s">
        <v>4</v>
      </c>
      <c r="B6935" s="1" t="s">
        <v>12</v>
      </c>
      <c r="C6935">
        <v>200</v>
      </c>
      <c r="D6935">
        <v>10153264776600</v>
      </c>
      <c r="E6935">
        <v>10153266219200</v>
      </c>
      <c r="F6935">
        <f>(E6935 - D6935)/1000000</f>
        <v>1.4426000000000001</v>
      </c>
    </row>
    <row r="6936" spans="1:6" hidden="1" x14ac:dyDescent="0.3">
      <c r="A6936" s="1" t="s">
        <v>4</v>
      </c>
      <c r="B6936" s="1" t="s">
        <v>18</v>
      </c>
      <c r="C6936">
        <v>200</v>
      </c>
      <c r="D6936">
        <v>10153268219200</v>
      </c>
      <c r="E6936">
        <v>10153269609500</v>
      </c>
      <c r="F6936">
        <f>(E6936 - D6936)/1000000</f>
        <v>1.3903000000000001</v>
      </c>
    </row>
    <row r="6937" spans="1:6" hidden="1" x14ac:dyDescent="0.3">
      <c r="A6937" s="1" t="s">
        <v>4</v>
      </c>
      <c r="B6937" s="1" t="s">
        <v>19</v>
      </c>
      <c r="C6937">
        <v>200</v>
      </c>
      <c r="D6937">
        <v>10153271461200</v>
      </c>
      <c r="E6937">
        <v>10153273130000</v>
      </c>
      <c r="F6937">
        <f>(E6937 - D6937)/1000000</f>
        <v>1.6688000000000001</v>
      </c>
    </row>
    <row r="6938" spans="1:6" hidden="1" x14ac:dyDescent="0.3">
      <c r="A6938" s="1" t="s">
        <v>4</v>
      </c>
      <c r="B6938" s="1" t="s">
        <v>20</v>
      </c>
      <c r="C6938">
        <v>200</v>
      </c>
      <c r="D6938">
        <v>10153277067800</v>
      </c>
      <c r="E6938">
        <v>10153278737100</v>
      </c>
      <c r="F6938">
        <f>(E6938 - D6938)/1000000</f>
        <v>1.6693</v>
      </c>
    </row>
    <row r="6939" spans="1:6" x14ac:dyDescent="0.3">
      <c r="A6939" s="1" t="s">
        <v>25</v>
      </c>
      <c r="B6939" s="1" t="s">
        <v>24</v>
      </c>
      <c r="C6939">
        <v>302</v>
      </c>
      <c r="D6939">
        <v>10153281411100</v>
      </c>
      <c r="E6939">
        <v>10153291461700</v>
      </c>
      <c r="F6939">
        <f>(E6939 - D6939)/1000000</f>
        <v>10.050599999999999</v>
      </c>
    </row>
    <row r="6940" spans="1:6" x14ac:dyDescent="0.3">
      <c r="A6940" s="1" t="s">
        <v>4</v>
      </c>
      <c r="B6940" s="1" t="s">
        <v>5</v>
      </c>
      <c r="C6940">
        <v>302</v>
      </c>
      <c r="D6940">
        <v>10153293652900</v>
      </c>
      <c r="E6940">
        <v>10153295775200</v>
      </c>
      <c r="F6940">
        <f>(E6940 - D6940)/1000000</f>
        <v>2.1223000000000001</v>
      </c>
    </row>
    <row r="6941" spans="1:6" x14ac:dyDescent="0.3">
      <c r="A6941" s="1" t="s">
        <v>4</v>
      </c>
      <c r="B6941" s="1" t="s">
        <v>6</v>
      </c>
      <c r="C6941">
        <v>200</v>
      </c>
      <c r="D6941">
        <v>10153297638700</v>
      </c>
      <c r="E6941">
        <v>10153299694000</v>
      </c>
      <c r="F6941">
        <f>(E6941 - D6941)/1000000</f>
        <v>2.0552999999999999</v>
      </c>
    </row>
    <row r="6942" spans="1:6" hidden="1" x14ac:dyDescent="0.3">
      <c r="A6942" s="1" t="s">
        <v>4</v>
      </c>
      <c r="B6942" s="1" t="s">
        <v>7</v>
      </c>
      <c r="C6942">
        <v>200</v>
      </c>
      <c r="D6942">
        <v>10153438264100</v>
      </c>
      <c r="E6942">
        <v>10153439667500</v>
      </c>
      <c r="F6942">
        <f>(E6942 - D6942)/1000000</f>
        <v>1.4034</v>
      </c>
    </row>
    <row r="6943" spans="1:6" hidden="1" x14ac:dyDescent="0.3">
      <c r="A6943" s="1" t="s">
        <v>4</v>
      </c>
      <c r="B6943" s="1" t="s">
        <v>8</v>
      </c>
      <c r="C6943">
        <v>200</v>
      </c>
      <c r="D6943">
        <v>10153441990700</v>
      </c>
      <c r="E6943">
        <v>10153443346600</v>
      </c>
      <c r="F6943">
        <f>(E6943 - D6943)/1000000</f>
        <v>1.3559000000000001</v>
      </c>
    </row>
    <row r="6944" spans="1:6" hidden="1" x14ac:dyDescent="0.3">
      <c r="A6944" s="1" t="s">
        <v>4</v>
      </c>
      <c r="B6944" s="1" t="s">
        <v>10</v>
      </c>
      <c r="C6944">
        <v>200</v>
      </c>
      <c r="D6944">
        <v>10153445728700</v>
      </c>
      <c r="E6944">
        <v>10153447271000</v>
      </c>
      <c r="F6944">
        <f>(E6944 - D6944)/1000000</f>
        <v>1.5423</v>
      </c>
    </row>
    <row r="6945" spans="1:6" hidden="1" x14ac:dyDescent="0.3">
      <c r="A6945" s="1" t="s">
        <v>4</v>
      </c>
      <c r="B6945" s="1" t="s">
        <v>11</v>
      </c>
      <c r="C6945">
        <v>200</v>
      </c>
      <c r="D6945">
        <v>10153449123500</v>
      </c>
      <c r="E6945">
        <v>10153450420500</v>
      </c>
      <c r="F6945">
        <f>(E6945 - D6945)/1000000</f>
        <v>1.2969999999999999</v>
      </c>
    </row>
    <row r="6946" spans="1:6" hidden="1" x14ac:dyDescent="0.3">
      <c r="A6946" s="1" t="s">
        <v>4</v>
      </c>
      <c r="B6946" s="1" t="s">
        <v>13</v>
      </c>
      <c r="C6946">
        <v>200</v>
      </c>
      <c r="D6946">
        <v>10153452192500</v>
      </c>
      <c r="E6946">
        <v>10153453557500</v>
      </c>
      <c r="F6946">
        <f>(E6946 - D6946)/1000000</f>
        <v>1.365</v>
      </c>
    </row>
    <row r="6947" spans="1:6" hidden="1" x14ac:dyDescent="0.3">
      <c r="A6947" s="1" t="s">
        <v>4</v>
      </c>
      <c r="B6947" s="1" t="s">
        <v>14</v>
      </c>
      <c r="C6947">
        <v>200</v>
      </c>
      <c r="D6947">
        <v>10153455630700</v>
      </c>
      <c r="E6947">
        <v>10153457844000</v>
      </c>
      <c r="F6947">
        <f>(E6947 - D6947)/1000000</f>
        <v>2.2132999999999998</v>
      </c>
    </row>
    <row r="6948" spans="1:6" hidden="1" x14ac:dyDescent="0.3">
      <c r="A6948" s="1" t="s">
        <v>4</v>
      </c>
      <c r="B6948" s="1" t="s">
        <v>15</v>
      </c>
      <c r="C6948">
        <v>200</v>
      </c>
      <c r="D6948">
        <v>10153460351000</v>
      </c>
      <c r="E6948">
        <v>10153462696500</v>
      </c>
      <c r="F6948">
        <f>(E6948 - D6948)/1000000</f>
        <v>2.3454999999999999</v>
      </c>
    </row>
    <row r="6949" spans="1:6" hidden="1" x14ac:dyDescent="0.3">
      <c r="A6949" s="1" t="s">
        <v>4</v>
      </c>
      <c r="B6949" s="1" t="s">
        <v>9</v>
      </c>
      <c r="C6949">
        <v>200</v>
      </c>
      <c r="D6949">
        <v>10153467267700</v>
      </c>
      <c r="E6949">
        <v>10153468793700</v>
      </c>
      <c r="F6949">
        <f>(E6949 - D6949)/1000000</f>
        <v>1.526</v>
      </c>
    </row>
    <row r="6950" spans="1:6" hidden="1" x14ac:dyDescent="0.3">
      <c r="A6950" s="1" t="s">
        <v>4</v>
      </c>
      <c r="B6950" s="1" t="s">
        <v>16</v>
      </c>
      <c r="C6950">
        <v>200</v>
      </c>
      <c r="D6950">
        <v>10153470650400</v>
      </c>
      <c r="E6950">
        <v>10153471974200</v>
      </c>
      <c r="F6950">
        <f>(E6950 - D6950)/1000000</f>
        <v>1.3238000000000001</v>
      </c>
    </row>
    <row r="6951" spans="1:6" hidden="1" x14ac:dyDescent="0.3">
      <c r="A6951" s="1" t="s">
        <v>4</v>
      </c>
      <c r="B6951" s="1" t="s">
        <v>17</v>
      </c>
      <c r="C6951">
        <v>200</v>
      </c>
      <c r="D6951">
        <v>10153474166000</v>
      </c>
      <c r="E6951">
        <v>10153475584400</v>
      </c>
      <c r="F6951">
        <f>(E6951 - D6951)/1000000</f>
        <v>1.4184000000000001</v>
      </c>
    </row>
    <row r="6952" spans="1:6" hidden="1" x14ac:dyDescent="0.3">
      <c r="A6952" s="1" t="s">
        <v>4</v>
      </c>
      <c r="B6952" s="1" t="s">
        <v>12</v>
      </c>
      <c r="C6952">
        <v>200</v>
      </c>
      <c r="D6952">
        <v>10153478374700</v>
      </c>
      <c r="E6952">
        <v>10153479654500</v>
      </c>
      <c r="F6952">
        <f>(E6952 - D6952)/1000000</f>
        <v>1.2798</v>
      </c>
    </row>
    <row r="6953" spans="1:6" hidden="1" x14ac:dyDescent="0.3">
      <c r="A6953" s="1" t="s">
        <v>4</v>
      </c>
      <c r="B6953" s="1" t="s">
        <v>18</v>
      </c>
      <c r="C6953">
        <v>200</v>
      </c>
      <c r="D6953">
        <v>10153481448700</v>
      </c>
      <c r="E6953">
        <v>10153482633000</v>
      </c>
      <c r="F6953">
        <f>(E6953 - D6953)/1000000</f>
        <v>1.1842999999999999</v>
      </c>
    </row>
    <row r="6954" spans="1:6" hidden="1" x14ac:dyDescent="0.3">
      <c r="A6954" s="1" t="s">
        <v>4</v>
      </c>
      <c r="B6954" s="1" t="s">
        <v>19</v>
      </c>
      <c r="C6954">
        <v>200</v>
      </c>
      <c r="D6954">
        <v>10153484593800</v>
      </c>
      <c r="E6954">
        <v>10153486206100</v>
      </c>
      <c r="F6954">
        <f>(E6954 - D6954)/1000000</f>
        <v>1.6123000000000001</v>
      </c>
    </row>
    <row r="6955" spans="1:6" hidden="1" x14ac:dyDescent="0.3">
      <c r="A6955" s="1" t="s">
        <v>4</v>
      </c>
      <c r="B6955" s="1" t="s">
        <v>20</v>
      </c>
      <c r="C6955">
        <v>200</v>
      </c>
      <c r="D6955">
        <v>10153489873600</v>
      </c>
      <c r="E6955">
        <v>10153491544000</v>
      </c>
      <c r="F6955">
        <f>(E6955 - D6955)/1000000</f>
        <v>1.6704000000000001</v>
      </c>
    </row>
    <row r="6956" spans="1:6" x14ac:dyDescent="0.3">
      <c r="A6956" s="1" t="s">
        <v>4</v>
      </c>
      <c r="B6956" s="1" t="s">
        <v>5</v>
      </c>
      <c r="C6956">
        <v>302</v>
      </c>
      <c r="D6956">
        <v>10158206131400</v>
      </c>
      <c r="E6956">
        <v>10158208625500</v>
      </c>
      <c r="F6956">
        <f>(E6956 - D6956)/1000000</f>
        <v>2.4941</v>
      </c>
    </row>
    <row r="6957" spans="1:6" x14ac:dyDescent="0.3">
      <c r="A6957" s="1" t="s">
        <v>4</v>
      </c>
      <c r="B6957" s="1" t="s">
        <v>6</v>
      </c>
      <c r="C6957">
        <v>200</v>
      </c>
      <c r="D6957">
        <v>10158211402000</v>
      </c>
      <c r="E6957">
        <v>10158213273700</v>
      </c>
      <c r="F6957">
        <f>(E6957 - D6957)/1000000</f>
        <v>1.8716999999999999</v>
      </c>
    </row>
    <row r="6958" spans="1:6" hidden="1" x14ac:dyDescent="0.3">
      <c r="A6958" s="1" t="s">
        <v>4</v>
      </c>
      <c r="B6958" s="1" t="s">
        <v>7</v>
      </c>
      <c r="C6958">
        <v>200</v>
      </c>
      <c r="D6958">
        <v>10158445233900</v>
      </c>
      <c r="E6958">
        <v>10158447295300</v>
      </c>
      <c r="F6958">
        <f>(E6958 - D6958)/1000000</f>
        <v>2.0613999999999999</v>
      </c>
    </row>
    <row r="6959" spans="1:6" hidden="1" x14ac:dyDescent="0.3">
      <c r="A6959" s="1" t="s">
        <v>4</v>
      </c>
      <c r="B6959" s="1" t="s">
        <v>8</v>
      </c>
      <c r="C6959">
        <v>200</v>
      </c>
      <c r="D6959">
        <v>10158450594600</v>
      </c>
      <c r="E6959">
        <v>10158452029900</v>
      </c>
      <c r="F6959">
        <f>(E6959 - D6959)/1000000</f>
        <v>1.4353</v>
      </c>
    </row>
    <row r="6960" spans="1:6" hidden="1" x14ac:dyDescent="0.3">
      <c r="A6960" s="1" t="s">
        <v>4</v>
      </c>
      <c r="B6960" s="1" t="s">
        <v>10</v>
      </c>
      <c r="C6960">
        <v>200</v>
      </c>
      <c r="D6960">
        <v>10158454405100</v>
      </c>
      <c r="E6960">
        <v>10158455668300</v>
      </c>
      <c r="F6960">
        <f>(E6960 - D6960)/1000000</f>
        <v>1.2632000000000001</v>
      </c>
    </row>
    <row r="6961" spans="1:6" hidden="1" x14ac:dyDescent="0.3">
      <c r="A6961" s="1" t="s">
        <v>4</v>
      </c>
      <c r="B6961" s="1" t="s">
        <v>11</v>
      </c>
      <c r="C6961">
        <v>200</v>
      </c>
      <c r="D6961">
        <v>10158457740400</v>
      </c>
      <c r="E6961">
        <v>10158460082400</v>
      </c>
      <c r="F6961">
        <f>(E6961 - D6961)/1000000</f>
        <v>2.3420000000000001</v>
      </c>
    </row>
    <row r="6962" spans="1:6" hidden="1" x14ac:dyDescent="0.3">
      <c r="A6962" s="1" t="s">
        <v>4</v>
      </c>
      <c r="B6962" s="1" t="s">
        <v>13</v>
      </c>
      <c r="C6962">
        <v>200</v>
      </c>
      <c r="D6962">
        <v>10158462161900</v>
      </c>
      <c r="E6962">
        <v>10158463811200</v>
      </c>
      <c r="F6962">
        <f>(E6962 - D6962)/1000000</f>
        <v>1.6493</v>
      </c>
    </row>
    <row r="6963" spans="1:6" hidden="1" x14ac:dyDescent="0.3">
      <c r="A6963" s="1" t="s">
        <v>4</v>
      </c>
      <c r="B6963" s="1" t="s">
        <v>14</v>
      </c>
      <c r="C6963">
        <v>200</v>
      </c>
      <c r="D6963">
        <v>10158466258200</v>
      </c>
      <c r="E6963">
        <v>10158467543600</v>
      </c>
      <c r="F6963">
        <f>(E6963 - D6963)/1000000</f>
        <v>1.2854000000000001</v>
      </c>
    </row>
    <row r="6964" spans="1:6" hidden="1" x14ac:dyDescent="0.3">
      <c r="A6964" s="1" t="s">
        <v>4</v>
      </c>
      <c r="B6964" s="1" t="s">
        <v>18</v>
      </c>
      <c r="C6964">
        <v>200</v>
      </c>
      <c r="D6964">
        <v>10158469331500</v>
      </c>
      <c r="E6964">
        <v>10158470510500</v>
      </c>
      <c r="F6964">
        <f>(E6964 - D6964)/1000000</f>
        <v>1.179</v>
      </c>
    </row>
    <row r="6965" spans="1:6" hidden="1" x14ac:dyDescent="0.3">
      <c r="A6965" s="1" t="s">
        <v>4</v>
      </c>
      <c r="B6965" s="1" t="s">
        <v>15</v>
      </c>
      <c r="C6965">
        <v>200</v>
      </c>
      <c r="D6965">
        <v>10158472088800</v>
      </c>
      <c r="E6965">
        <v>10158473505900</v>
      </c>
      <c r="F6965">
        <f>(E6965 - D6965)/1000000</f>
        <v>1.4171</v>
      </c>
    </row>
    <row r="6966" spans="1:6" hidden="1" x14ac:dyDescent="0.3">
      <c r="A6966" s="1" t="s">
        <v>4</v>
      </c>
      <c r="B6966" s="1" t="s">
        <v>9</v>
      </c>
      <c r="C6966">
        <v>200</v>
      </c>
      <c r="D6966">
        <v>10158475899000</v>
      </c>
      <c r="E6966">
        <v>10158477150700</v>
      </c>
      <c r="F6966">
        <f>(E6966 - D6966)/1000000</f>
        <v>1.2517</v>
      </c>
    </row>
    <row r="6967" spans="1:6" hidden="1" x14ac:dyDescent="0.3">
      <c r="A6967" s="1" t="s">
        <v>4</v>
      </c>
      <c r="B6967" s="1" t="s">
        <v>16</v>
      </c>
      <c r="C6967">
        <v>200</v>
      </c>
      <c r="D6967">
        <v>10158479178900</v>
      </c>
      <c r="E6967">
        <v>10158480929700</v>
      </c>
      <c r="F6967">
        <f>(E6967 - D6967)/1000000</f>
        <v>1.7507999999999999</v>
      </c>
    </row>
    <row r="6968" spans="1:6" hidden="1" x14ac:dyDescent="0.3">
      <c r="A6968" s="1" t="s">
        <v>4</v>
      </c>
      <c r="B6968" s="1" t="s">
        <v>17</v>
      </c>
      <c r="C6968">
        <v>200</v>
      </c>
      <c r="D6968">
        <v>10158483989700</v>
      </c>
      <c r="E6968">
        <v>10158485396600</v>
      </c>
      <c r="F6968">
        <f>(E6968 - D6968)/1000000</f>
        <v>1.4069</v>
      </c>
    </row>
    <row r="6969" spans="1:6" hidden="1" x14ac:dyDescent="0.3">
      <c r="A6969" s="1" t="s">
        <v>4</v>
      </c>
      <c r="B6969" s="1" t="s">
        <v>12</v>
      </c>
      <c r="C6969">
        <v>200</v>
      </c>
      <c r="D6969">
        <v>10158488224100</v>
      </c>
      <c r="E6969">
        <v>10158490441600</v>
      </c>
      <c r="F6969">
        <f>(E6969 - D6969)/1000000</f>
        <v>2.2174999999999998</v>
      </c>
    </row>
    <row r="6970" spans="1:6" hidden="1" x14ac:dyDescent="0.3">
      <c r="A6970" s="1" t="s">
        <v>4</v>
      </c>
      <c r="B6970" s="1" t="s">
        <v>19</v>
      </c>
      <c r="C6970">
        <v>200</v>
      </c>
      <c r="D6970">
        <v>10158493113400</v>
      </c>
      <c r="E6970">
        <v>10158495855300</v>
      </c>
      <c r="F6970">
        <f>(E6970 - D6970)/1000000</f>
        <v>2.7418999999999998</v>
      </c>
    </row>
    <row r="6971" spans="1:6" hidden="1" x14ac:dyDescent="0.3">
      <c r="A6971" s="1" t="s">
        <v>4</v>
      </c>
      <c r="B6971" s="1" t="s">
        <v>20</v>
      </c>
      <c r="C6971">
        <v>200</v>
      </c>
      <c r="D6971">
        <v>10158500340800</v>
      </c>
      <c r="E6971">
        <v>10158502055900</v>
      </c>
      <c r="F6971">
        <f>(E6971 - D6971)/1000000</f>
        <v>1.7151000000000001</v>
      </c>
    </row>
    <row r="6972" spans="1:6" hidden="1" x14ac:dyDescent="0.3">
      <c r="A6972" s="1" t="s">
        <v>4</v>
      </c>
      <c r="B6972" s="1" t="s">
        <v>21</v>
      </c>
      <c r="C6972">
        <v>200</v>
      </c>
      <c r="D6972">
        <v>10158505133700</v>
      </c>
      <c r="E6972">
        <v>10158506634800</v>
      </c>
      <c r="F6972">
        <f>(E6972 - D6972)/1000000</f>
        <v>1.5011000000000001</v>
      </c>
    </row>
    <row r="6973" spans="1:6" hidden="1" x14ac:dyDescent="0.3">
      <c r="A6973" s="1" t="s">
        <v>4</v>
      </c>
      <c r="B6973" s="1" t="s">
        <v>22</v>
      </c>
      <c r="C6973">
        <v>200</v>
      </c>
      <c r="D6973">
        <v>10158512685000</v>
      </c>
      <c r="E6973">
        <v>10158514456900</v>
      </c>
      <c r="F6973">
        <f>(E6973 - D6973)/1000000</f>
        <v>1.7719</v>
      </c>
    </row>
    <row r="6974" spans="1:6" hidden="1" x14ac:dyDescent="0.3">
      <c r="A6974" s="1" t="s">
        <v>4</v>
      </c>
      <c r="B6974" s="1" t="s">
        <v>23</v>
      </c>
      <c r="C6974">
        <v>200</v>
      </c>
      <c r="D6974">
        <v>10158520255800</v>
      </c>
      <c r="E6974">
        <v>10158521478200</v>
      </c>
      <c r="F6974">
        <f>(E6974 - D6974)/1000000</f>
        <v>1.2223999999999999</v>
      </c>
    </row>
    <row r="6975" spans="1:6" x14ac:dyDescent="0.3">
      <c r="A6975" s="1" t="s">
        <v>4</v>
      </c>
      <c r="B6975" s="1" t="s">
        <v>24</v>
      </c>
      <c r="C6975">
        <v>200</v>
      </c>
      <c r="D6975">
        <v>10158523032700</v>
      </c>
      <c r="E6975">
        <v>10158525085700</v>
      </c>
      <c r="F6975">
        <f>(E6975 - D6975)/1000000</f>
        <v>2.0529999999999999</v>
      </c>
    </row>
    <row r="6976" spans="1:6" hidden="1" x14ac:dyDescent="0.3">
      <c r="A6976" s="1" t="s">
        <v>4</v>
      </c>
      <c r="B6976" s="1" t="s">
        <v>7</v>
      </c>
      <c r="C6976">
        <v>200</v>
      </c>
      <c r="D6976">
        <v>10158705584100</v>
      </c>
      <c r="E6976">
        <v>10158708048000</v>
      </c>
      <c r="F6976">
        <f>(E6976 - D6976)/1000000</f>
        <v>2.4639000000000002</v>
      </c>
    </row>
    <row r="6977" spans="1:6" hidden="1" x14ac:dyDescent="0.3">
      <c r="A6977" s="1" t="s">
        <v>4</v>
      </c>
      <c r="B6977" s="1" t="s">
        <v>15</v>
      </c>
      <c r="C6977">
        <v>200</v>
      </c>
      <c r="D6977">
        <v>10158711303300</v>
      </c>
      <c r="E6977">
        <v>10158712926800</v>
      </c>
      <c r="F6977">
        <f>(E6977 - D6977)/1000000</f>
        <v>1.6234999999999999</v>
      </c>
    </row>
    <row r="6978" spans="1:6" hidden="1" x14ac:dyDescent="0.3">
      <c r="A6978" s="1" t="s">
        <v>4</v>
      </c>
      <c r="B6978" s="1" t="s">
        <v>8</v>
      </c>
      <c r="C6978">
        <v>200</v>
      </c>
      <c r="D6978">
        <v>10158716036700</v>
      </c>
      <c r="E6978">
        <v>10158717423800</v>
      </c>
      <c r="F6978">
        <f>(E6978 - D6978)/1000000</f>
        <v>1.3871</v>
      </c>
    </row>
    <row r="6979" spans="1:6" hidden="1" x14ac:dyDescent="0.3">
      <c r="A6979" s="1" t="s">
        <v>4</v>
      </c>
      <c r="B6979" s="1" t="s">
        <v>10</v>
      </c>
      <c r="C6979">
        <v>200</v>
      </c>
      <c r="D6979">
        <v>10158719655500</v>
      </c>
      <c r="E6979">
        <v>10158720988200</v>
      </c>
      <c r="F6979">
        <f>(E6979 - D6979)/1000000</f>
        <v>1.3327</v>
      </c>
    </row>
    <row r="6980" spans="1:6" hidden="1" x14ac:dyDescent="0.3">
      <c r="A6980" s="1" t="s">
        <v>4</v>
      </c>
      <c r="B6980" s="1" t="s">
        <v>11</v>
      </c>
      <c r="C6980">
        <v>200</v>
      </c>
      <c r="D6980">
        <v>10158722687000</v>
      </c>
      <c r="E6980">
        <v>10158724019100</v>
      </c>
      <c r="F6980">
        <f>(E6980 - D6980)/1000000</f>
        <v>1.3321000000000001</v>
      </c>
    </row>
    <row r="6981" spans="1:6" hidden="1" x14ac:dyDescent="0.3">
      <c r="A6981" s="1" t="s">
        <v>4</v>
      </c>
      <c r="B6981" s="1" t="s">
        <v>13</v>
      </c>
      <c r="C6981">
        <v>200</v>
      </c>
      <c r="D6981">
        <v>10158726231100</v>
      </c>
      <c r="E6981">
        <v>10158727469800</v>
      </c>
      <c r="F6981">
        <f>(E6981 - D6981)/1000000</f>
        <v>1.2386999999999999</v>
      </c>
    </row>
    <row r="6982" spans="1:6" hidden="1" x14ac:dyDescent="0.3">
      <c r="A6982" s="1" t="s">
        <v>4</v>
      </c>
      <c r="B6982" s="1" t="s">
        <v>14</v>
      </c>
      <c r="C6982">
        <v>200</v>
      </c>
      <c r="D6982">
        <v>10158729153600</v>
      </c>
      <c r="E6982">
        <v>10158730701100</v>
      </c>
      <c r="F6982">
        <f>(E6982 - D6982)/1000000</f>
        <v>1.5475000000000001</v>
      </c>
    </row>
    <row r="6983" spans="1:6" hidden="1" x14ac:dyDescent="0.3">
      <c r="A6983" s="1" t="s">
        <v>4</v>
      </c>
      <c r="B6983" s="1" t="s">
        <v>9</v>
      </c>
      <c r="C6983">
        <v>200</v>
      </c>
      <c r="D6983">
        <v>10158733477500</v>
      </c>
      <c r="E6983">
        <v>10158735488600</v>
      </c>
      <c r="F6983">
        <f>(E6983 - D6983)/1000000</f>
        <v>2.0110999999999999</v>
      </c>
    </row>
    <row r="6984" spans="1:6" hidden="1" x14ac:dyDescent="0.3">
      <c r="A6984" s="1" t="s">
        <v>4</v>
      </c>
      <c r="B6984" s="1" t="s">
        <v>16</v>
      </c>
      <c r="C6984">
        <v>200</v>
      </c>
      <c r="D6984">
        <v>10158737982900</v>
      </c>
      <c r="E6984">
        <v>10158740265900</v>
      </c>
      <c r="F6984">
        <f>(E6984 - D6984)/1000000</f>
        <v>2.2829999999999999</v>
      </c>
    </row>
    <row r="6985" spans="1:6" hidden="1" x14ac:dyDescent="0.3">
      <c r="A6985" s="1" t="s">
        <v>4</v>
      </c>
      <c r="B6985" s="1" t="s">
        <v>17</v>
      </c>
      <c r="C6985">
        <v>200</v>
      </c>
      <c r="D6985">
        <v>10158743267200</v>
      </c>
      <c r="E6985">
        <v>10158744750100</v>
      </c>
      <c r="F6985">
        <f>(E6985 - D6985)/1000000</f>
        <v>1.4829000000000001</v>
      </c>
    </row>
    <row r="6986" spans="1:6" hidden="1" x14ac:dyDescent="0.3">
      <c r="A6986" s="1" t="s">
        <v>4</v>
      </c>
      <c r="B6986" s="1" t="s">
        <v>12</v>
      </c>
      <c r="C6986">
        <v>200</v>
      </c>
      <c r="D6986">
        <v>10158747837300</v>
      </c>
      <c r="E6986">
        <v>10158749975300</v>
      </c>
      <c r="F6986">
        <f>(E6986 - D6986)/1000000</f>
        <v>2.1379999999999999</v>
      </c>
    </row>
    <row r="6987" spans="1:6" hidden="1" x14ac:dyDescent="0.3">
      <c r="A6987" s="1" t="s">
        <v>4</v>
      </c>
      <c r="B6987" s="1" t="s">
        <v>18</v>
      </c>
      <c r="C6987">
        <v>200</v>
      </c>
      <c r="D6987">
        <v>10158752339000</v>
      </c>
      <c r="E6987">
        <v>10158754374900</v>
      </c>
      <c r="F6987">
        <f>(E6987 - D6987)/1000000</f>
        <v>2.0358999999999998</v>
      </c>
    </row>
    <row r="6988" spans="1:6" hidden="1" x14ac:dyDescent="0.3">
      <c r="A6988" s="1" t="s">
        <v>4</v>
      </c>
      <c r="B6988" s="1" t="s">
        <v>19</v>
      </c>
      <c r="C6988">
        <v>200</v>
      </c>
      <c r="D6988">
        <v>10158756648900</v>
      </c>
      <c r="E6988">
        <v>10158758543900</v>
      </c>
      <c r="F6988">
        <f>(E6988 - D6988)/1000000</f>
        <v>1.895</v>
      </c>
    </row>
    <row r="6989" spans="1:6" hidden="1" x14ac:dyDescent="0.3">
      <c r="A6989" s="1" t="s">
        <v>4</v>
      </c>
      <c r="B6989" s="1" t="s">
        <v>20</v>
      </c>
      <c r="C6989">
        <v>200</v>
      </c>
      <c r="D6989">
        <v>10158763296200</v>
      </c>
      <c r="E6989">
        <v>10158765893800</v>
      </c>
      <c r="F6989">
        <f>(E6989 - D6989)/1000000</f>
        <v>2.5975999999999999</v>
      </c>
    </row>
    <row r="6990" spans="1:6" x14ac:dyDescent="0.3">
      <c r="A6990" s="1" t="s">
        <v>25</v>
      </c>
      <c r="B6990" s="1" t="s">
        <v>24</v>
      </c>
      <c r="C6990">
        <v>302</v>
      </c>
      <c r="D6990">
        <v>10158768907500</v>
      </c>
      <c r="E6990">
        <v>10158779490100</v>
      </c>
      <c r="F6990">
        <f>(E6990 - D6990)/1000000</f>
        <v>10.582599999999999</v>
      </c>
    </row>
    <row r="6991" spans="1:6" x14ac:dyDescent="0.3">
      <c r="A6991" s="1" t="s">
        <v>4</v>
      </c>
      <c r="B6991" s="1" t="s">
        <v>5</v>
      </c>
      <c r="C6991">
        <v>302</v>
      </c>
      <c r="D6991">
        <v>10158781532400</v>
      </c>
      <c r="E6991">
        <v>10158783278000</v>
      </c>
      <c r="F6991">
        <f>(E6991 - D6991)/1000000</f>
        <v>1.7456</v>
      </c>
    </row>
    <row r="6992" spans="1:6" x14ac:dyDescent="0.3">
      <c r="A6992" s="1" t="s">
        <v>4</v>
      </c>
      <c r="B6992" s="1" t="s">
        <v>6</v>
      </c>
      <c r="C6992">
        <v>200</v>
      </c>
      <c r="D6992">
        <v>10158784903500</v>
      </c>
      <c r="E6992">
        <v>10158786474400</v>
      </c>
      <c r="F6992">
        <f>(E6992 - D6992)/1000000</f>
        <v>1.5709</v>
      </c>
    </row>
    <row r="6993" spans="1:6" hidden="1" x14ac:dyDescent="0.3">
      <c r="A6993" s="1" t="s">
        <v>4</v>
      </c>
      <c r="B6993" s="1" t="s">
        <v>7</v>
      </c>
      <c r="C6993">
        <v>200</v>
      </c>
      <c r="D6993">
        <v>10158919158300</v>
      </c>
      <c r="E6993">
        <v>10158921591400</v>
      </c>
      <c r="F6993">
        <f>(E6993 - D6993)/1000000</f>
        <v>2.4331</v>
      </c>
    </row>
    <row r="6994" spans="1:6" hidden="1" x14ac:dyDescent="0.3">
      <c r="A6994" s="1" t="s">
        <v>4</v>
      </c>
      <c r="B6994" s="1" t="s">
        <v>15</v>
      </c>
      <c r="C6994">
        <v>200</v>
      </c>
      <c r="D6994">
        <v>10158924200600</v>
      </c>
      <c r="E6994">
        <v>10158925640400</v>
      </c>
      <c r="F6994">
        <f>(E6994 - D6994)/1000000</f>
        <v>1.4398</v>
      </c>
    </row>
    <row r="6995" spans="1:6" hidden="1" x14ac:dyDescent="0.3">
      <c r="A6995" s="1" t="s">
        <v>4</v>
      </c>
      <c r="B6995" s="1" t="s">
        <v>8</v>
      </c>
      <c r="C6995">
        <v>200</v>
      </c>
      <c r="D6995">
        <v>10158928533400</v>
      </c>
      <c r="E6995">
        <v>10158930161200</v>
      </c>
      <c r="F6995">
        <f>(E6995 - D6995)/1000000</f>
        <v>1.6277999999999999</v>
      </c>
    </row>
    <row r="6996" spans="1:6" hidden="1" x14ac:dyDescent="0.3">
      <c r="A6996" s="1" t="s">
        <v>4</v>
      </c>
      <c r="B6996" s="1" t="s">
        <v>10</v>
      </c>
      <c r="C6996">
        <v>200</v>
      </c>
      <c r="D6996">
        <v>10158932909300</v>
      </c>
      <c r="E6996">
        <v>10158934341600</v>
      </c>
      <c r="F6996">
        <f>(E6996 - D6996)/1000000</f>
        <v>1.4322999999999999</v>
      </c>
    </row>
    <row r="6997" spans="1:6" hidden="1" x14ac:dyDescent="0.3">
      <c r="A6997" s="1" t="s">
        <v>4</v>
      </c>
      <c r="B6997" s="1" t="s">
        <v>11</v>
      </c>
      <c r="C6997">
        <v>200</v>
      </c>
      <c r="D6997">
        <v>10158936153400</v>
      </c>
      <c r="E6997">
        <v>10158937466100</v>
      </c>
      <c r="F6997">
        <f>(E6997 - D6997)/1000000</f>
        <v>1.3127</v>
      </c>
    </row>
    <row r="6998" spans="1:6" hidden="1" x14ac:dyDescent="0.3">
      <c r="A6998" s="1" t="s">
        <v>4</v>
      </c>
      <c r="B6998" s="1" t="s">
        <v>12</v>
      </c>
      <c r="C6998">
        <v>200</v>
      </c>
      <c r="D6998">
        <v>10158939595800</v>
      </c>
      <c r="E6998">
        <v>10158940968900</v>
      </c>
      <c r="F6998">
        <f>(E6998 - D6998)/1000000</f>
        <v>1.3731</v>
      </c>
    </row>
    <row r="6999" spans="1:6" hidden="1" x14ac:dyDescent="0.3">
      <c r="A6999" s="1" t="s">
        <v>4</v>
      </c>
      <c r="B6999" s="1" t="s">
        <v>13</v>
      </c>
      <c r="C6999">
        <v>200</v>
      </c>
      <c r="D6999">
        <v>10158943044000</v>
      </c>
      <c r="E6999">
        <v>10158945345100</v>
      </c>
      <c r="F6999">
        <f>(E6999 - D6999)/1000000</f>
        <v>2.3010999999999999</v>
      </c>
    </row>
    <row r="7000" spans="1:6" hidden="1" x14ac:dyDescent="0.3">
      <c r="A7000" s="1" t="s">
        <v>4</v>
      </c>
      <c r="B7000" s="1" t="s">
        <v>14</v>
      </c>
      <c r="C7000">
        <v>200</v>
      </c>
      <c r="D7000">
        <v>10158947574900</v>
      </c>
      <c r="E7000">
        <v>10158949157000</v>
      </c>
      <c r="F7000">
        <f>(E7000 - D7000)/1000000</f>
        <v>1.5821000000000001</v>
      </c>
    </row>
    <row r="7001" spans="1:6" hidden="1" x14ac:dyDescent="0.3">
      <c r="A7001" s="1" t="s">
        <v>4</v>
      </c>
      <c r="B7001" s="1" t="s">
        <v>9</v>
      </c>
      <c r="C7001">
        <v>200</v>
      </c>
      <c r="D7001">
        <v>10158951679200</v>
      </c>
      <c r="E7001">
        <v>10158952918000</v>
      </c>
      <c r="F7001">
        <f>(E7001 - D7001)/1000000</f>
        <v>1.2387999999999999</v>
      </c>
    </row>
    <row r="7002" spans="1:6" hidden="1" x14ac:dyDescent="0.3">
      <c r="A7002" s="1" t="s">
        <v>4</v>
      </c>
      <c r="B7002" s="1" t="s">
        <v>16</v>
      </c>
      <c r="C7002">
        <v>200</v>
      </c>
      <c r="D7002">
        <v>10158954885700</v>
      </c>
      <c r="E7002">
        <v>10158957173600</v>
      </c>
      <c r="F7002">
        <f>(E7002 - D7002)/1000000</f>
        <v>2.2879</v>
      </c>
    </row>
    <row r="7003" spans="1:6" hidden="1" x14ac:dyDescent="0.3">
      <c r="A7003" s="1" t="s">
        <v>4</v>
      </c>
      <c r="B7003" s="1" t="s">
        <v>17</v>
      </c>
      <c r="C7003">
        <v>200</v>
      </c>
      <c r="D7003">
        <v>10158960246400</v>
      </c>
      <c r="E7003">
        <v>10158962514200</v>
      </c>
      <c r="F7003">
        <f>(E7003 - D7003)/1000000</f>
        <v>2.2677999999999998</v>
      </c>
    </row>
    <row r="7004" spans="1:6" hidden="1" x14ac:dyDescent="0.3">
      <c r="A7004" s="1" t="s">
        <v>4</v>
      </c>
      <c r="B7004" s="1" t="s">
        <v>18</v>
      </c>
      <c r="C7004">
        <v>200</v>
      </c>
      <c r="D7004">
        <v>10158966390000</v>
      </c>
      <c r="E7004">
        <v>10158967799300</v>
      </c>
      <c r="F7004">
        <f>(E7004 - D7004)/1000000</f>
        <v>1.4093</v>
      </c>
    </row>
    <row r="7005" spans="1:6" hidden="1" x14ac:dyDescent="0.3">
      <c r="A7005" s="1" t="s">
        <v>4</v>
      </c>
      <c r="B7005" s="1" t="s">
        <v>19</v>
      </c>
      <c r="C7005">
        <v>200</v>
      </c>
      <c r="D7005">
        <v>10158969497200</v>
      </c>
      <c r="E7005">
        <v>10158971157000</v>
      </c>
      <c r="F7005">
        <f>(E7005 - D7005)/1000000</f>
        <v>1.6597999999999999</v>
      </c>
    </row>
    <row r="7006" spans="1:6" hidden="1" x14ac:dyDescent="0.3">
      <c r="A7006" s="1" t="s">
        <v>4</v>
      </c>
      <c r="B7006" s="1" t="s">
        <v>20</v>
      </c>
      <c r="C7006">
        <v>200</v>
      </c>
      <c r="D7006">
        <v>10158975409000</v>
      </c>
      <c r="E7006">
        <v>10158977931800</v>
      </c>
      <c r="F7006">
        <f>(E7006 - D7006)/1000000</f>
        <v>2.5228000000000002</v>
      </c>
    </row>
    <row r="7007" spans="1:6" x14ac:dyDescent="0.3">
      <c r="A7007" s="1" t="s">
        <v>4</v>
      </c>
      <c r="B7007" s="1" t="s">
        <v>33</v>
      </c>
      <c r="C7007">
        <v>200</v>
      </c>
      <c r="D7007">
        <v>10158980516000</v>
      </c>
      <c r="E7007">
        <v>10158988297100</v>
      </c>
      <c r="F7007">
        <f>(E7007 - D7007)/1000000</f>
        <v>7.7811000000000003</v>
      </c>
    </row>
    <row r="7008" spans="1:6" hidden="1" x14ac:dyDescent="0.3">
      <c r="A7008" s="1" t="s">
        <v>4</v>
      </c>
      <c r="B7008" s="1" t="s">
        <v>7</v>
      </c>
      <c r="C7008">
        <v>200</v>
      </c>
      <c r="D7008">
        <v>10159228971700</v>
      </c>
      <c r="E7008">
        <v>10159231011600</v>
      </c>
      <c r="F7008">
        <f>(E7008 - D7008)/1000000</f>
        <v>2.0398999999999998</v>
      </c>
    </row>
    <row r="7009" spans="1:6" hidden="1" x14ac:dyDescent="0.3">
      <c r="A7009" s="1" t="s">
        <v>4</v>
      </c>
      <c r="B7009" s="1" t="s">
        <v>8</v>
      </c>
      <c r="C7009">
        <v>200</v>
      </c>
      <c r="D7009">
        <v>10159233415800</v>
      </c>
      <c r="E7009">
        <v>10159234968400</v>
      </c>
      <c r="F7009">
        <f>(E7009 - D7009)/1000000</f>
        <v>1.5526</v>
      </c>
    </row>
    <row r="7010" spans="1:6" hidden="1" x14ac:dyDescent="0.3">
      <c r="A7010" s="1" t="s">
        <v>4</v>
      </c>
      <c r="B7010" s="1" t="s">
        <v>10</v>
      </c>
      <c r="C7010">
        <v>200</v>
      </c>
      <c r="D7010">
        <v>10159237782900</v>
      </c>
      <c r="E7010">
        <v>10159239218200</v>
      </c>
      <c r="F7010">
        <f>(E7010 - D7010)/1000000</f>
        <v>1.4353</v>
      </c>
    </row>
    <row r="7011" spans="1:6" hidden="1" x14ac:dyDescent="0.3">
      <c r="A7011" s="1" t="s">
        <v>4</v>
      </c>
      <c r="B7011" s="1" t="s">
        <v>11</v>
      </c>
      <c r="C7011">
        <v>200</v>
      </c>
      <c r="D7011">
        <v>10159241086200</v>
      </c>
      <c r="E7011">
        <v>10159242491900</v>
      </c>
      <c r="F7011">
        <f>(E7011 - D7011)/1000000</f>
        <v>1.4056999999999999</v>
      </c>
    </row>
    <row r="7012" spans="1:6" hidden="1" x14ac:dyDescent="0.3">
      <c r="A7012" s="1" t="s">
        <v>4</v>
      </c>
      <c r="B7012" s="1" t="s">
        <v>13</v>
      </c>
      <c r="C7012">
        <v>200</v>
      </c>
      <c r="D7012">
        <v>10159244775800</v>
      </c>
      <c r="E7012">
        <v>10159246177000</v>
      </c>
      <c r="F7012">
        <f>(E7012 - D7012)/1000000</f>
        <v>1.4012</v>
      </c>
    </row>
    <row r="7013" spans="1:6" hidden="1" x14ac:dyDescent="0.3">
      <c r="A7013" s="1" t="s">
        <v>4</v>
      </c>
      <c r="B7013" s="1" t="s">
        <v>12</v>
      </c>
      <c r="C7013">
        <v>200</v>
      </c>
      <c r="D7013">
        <v>10159248569700</v>
      </c>
      <c r="E7013">
        <v>10159249919900</v>
      </c>
      <c r="F7013">
        <f>(E7013 - D7013)/1000000</f>
        <v>1.3502000000000001</v>
      </c>
    </row>
    <row r="7014" spans="1:6" hidden="1" x14ac:dyDescent="0.3">
      <c r="A7014" s="1" t="s">
        <v>4</v>
      </c>
      <c r="B7014" s="1" t="s">
        <v>14</v>
      </c>
      <c r="C7014">
        <v>200</v>
      </c>
      <c r="D7014">
        <v>10159251681300</v>
      </c>
      <c r="E7014">
        <v>10159253222500</v>
      </c>
      <c r="F7014">
        <f>(E7014 - D7014)/1000000</f>
        <v>1.5411999999999999</v>
      </c>
    </row>
    <row r="7015" spans="1:6" hidden="1" x14ac:dyDescent="0.3">
      <c r="A7015" s="1" t="s">
        <v>4</v>
      </c>
      <c r="B7015" s="1" t="s">
        <v>15</v>
      </c>
      <c r="C7015">
        <v>200</v>
      </c>
      <c r="D7015">
        <v>10159256195700</v>
      </c>
      <c r="E7015">
        <v>10159257799200</v>
      </c>
      <c r="F7015">
        <f>(E7015 - D7015)/1000000</f>
        <v>1.6034999999999999</v>
      </c>
    </row>
    <row r="7016" spans="1:6" hidden="1" x14ac:dyDescent="0.3">
      <c r="A7016" s="1" t="s">
        <v>4</v>
      </c>
      <c r="B7016" s="1" t="s">
        <v>9</v>
      </c>
      <c r="C7016">
        <v>200</v>
      </c>
      <c r="D7016">
        <v>10159260384600</v>
      </c>
      <c r="E7016">
        <v>10159261653800</v>
      </c>
      <c r="F7016">
        <f>(E7016 - D7016)/1000000</f>
        <v>1.2692000000000001</v>
      </c>
    </row>
    <row r="7017" spans="1:6" hidden="1" x14ac:dyDescent="0.3">
      <c r="A7017" s="1" t="s">
        <v>4</v>
      </c>
      <c r="B7017" s="1" t="s">
        <v>16</v>
      </c>
      <c r="C7017">
        <v>200</v>
      </c>
      <c r="D7017">
        <v>10159263586000</v>
      </c>
      <c r="E7017">
        <v>10159265298500</v>
      </c>
      <c r="F7017">
        <f>(E7017 - D7017)/1000000</f>
        <v>1.7124999999999999</v>
      </c>
    </row>
    <row r="7018" spans="1:6" hidden="1" x14ac:dyDescent="0.3">
      <c r="A7018" s="1" t="s">
        <v>4</v>
      </c>
      <c r="B7018" s="1" t="s">
        <v>17</v>
      </c>
      <c r="C7018">
        <v>200</v>
      </c>
      <c r="D7018">
        <v>10159267845200</v>
      </c>
      <c r="E7018">
        <v>10159269289200</v>
      </c>
      <c r="F7018">
        <f>(E7018 - D7018)/1000000</f>
        <v>1.444</v>
      </c>
    </row>
    <row r="7019" spans="1:6" hidden="1" x14ac:dyDescent="0.3">
      <c r="A7019" s="1" t="s">
        <v>4</v>
      </c>
      <c r="B7019" s="1" t="s">
        <v>18</v>
      </c>
      <c r="C7019">
        <v>200</v>
      </c>
      <c r="D7019">
        <v>10159272124600</v>
      </c>
      <c r="E7019">
        <v>10159274238700</v>
      </c>
      <c r="F7019">
        <f>(E7019 - D7019)/1000000</f>
        <v>2.1141000000000001</v>
      </c>
    </row>
    <row r="7020" spans="1:6" hidden="1" x14ac:dyDescent="0.3">
      <c r="A7020" s="1" t="s">
        <v>4</v>
      </c>
      <c r="B7020" s="1" t="s">
        <v>19</v>
      </c>
      <c r="C7020">
        <v>200</v>
      </c>
      <c r="D7020">
        <v>10159276639900</v>
      </c>
      <c r="E7020">
        <v>10159278414700</v>
      </c>
      <c r="F7020">
        <f>(E7020 - D7020)/1000000</f>
        <v>1.7747999999999999</v>
      </c>
    </row>
    <row r="7021" spans="1:6" hidden="1" x14ac:dyDescent="0.3">
      <c r="A7021" s="1" t="s">
        <v>4</v>
      </c>
      <c r="B7021" s="1" t="s">
        <v>20</v>
      </c>
      <c r="C7021">
        <v>200</v>
      </c>
      <c r="D7021">
        <v>10159282351400</v>
      </c>
      <c r="E7021">
        <v>10159284294500</v>
      </c>
      <c r="F7021">
        <f>(E7021 - D7021)/1000000</f>
        <v>1.9431</v>
      </c>
    </row>
    <row r="7022" spans="1:6" hidden="1" x14ac:dyDescent="0.3">
      <c r="A7022" s="1" t="s">
        <v>4</v>
      </c>
      <c r="B7022" s="1" t="s">
        <v>27</v>
      </c>
      <c r="C7022">
        <v>200</v>
      </c>
      <c r="D7022">
        <v>10159286949400</v>
      </c>
      <c r="E7022">
        <v>10159288194300</v>
      </c>
      <c r="F7022">
        <f>(E7022 - D7022)/1000000</f>
        <v>1.2448999999999999</v>
      </c>
    </row>
    <row r="7023" spans="1:6" x14ac:dyDescent="0.3">
      <c r="A7023" s="1" t="s">
        <v>4</v>
      </c>
      <c r="B7023" s="1" t="s">
        <v>38</v>
      </c>
      <c r="C7023">
        <v>200</v>
      </c>
      <c r="D7023">
        <v>10159291589900</v>
      </c>
      <c r="E7023">
        <v>10159298759500</v>
      </c>
      <c r="F7023">
        <f>(E7023 - D7023)/1000000</f>
        <v>7.1696</v>
      </c>
    </row>
    <row r="7024" spans="1:6" x14ac:dyDescent="0.3">
      <c r="A7024" s="1" t="s">
        <v>4</v>
      </c>
      <c r="B7024" s="1" t="s">
        <v>38</v>
      </c>
      <c r="C7024">
        <v>200</v>
      </c>
      <c r="D7024">
        <v>10159521934700</v>
      </c>
      <c r="E7024">
        <v>10159530694700</v>
      </c>
      <c r="F7024">
        <f>(E7024 - D7024)/1000000</f>
        <v>8.76</v>
      </c>
    </row>
    <row r="7025" spans="1:6" hidden="1" x14ac:dyDescent="0.3">
      <c r="A7025" s="1" t="s">
        <v>4</v>
      </c>
      <c r="B7025" s="1" t="s">
        <v>7</v>
      </c>
      <c r="C7025">
        <v>200</v>
      </c>
      <c r="D7025">
        <v>10159864273100</v>
      </c>
      <c r="E7025">
        <v>10159866866500</v>
      </c>
      <c r="F7025">
        <f>(E7025 - D7025)/1000000</f>
        <v>2.5933999999999999</v>
      </c>
    </row>
    <row r="7026" spans="1:6" hidden="1" x14ac:dyDescent="0.3">
      <c r="A7026" s="1" t="s">
        <v>4</v>
      </c>
      <c r="B7026" s="1" t="s">
        <v>8</v>
      </c>
      <c r="C7026">
        <v>200</v>
      </c>
      <c r="D7026">
        <v>10159869644500</v>
      </c>
      <c r="E7026">
        <v>10159871027900</v>
      </c>
      <c r="F7026">
        <f>(E7026 - D7026)/1000000</f>
        <v>1.3834</v>
      </c>
    </row>
    <row r="7027" spans="1:6" hidden="1" x14ac:dyDescent="0.3">
      <c r="A7027" s="1" t="s">
        <v>4</v>
      </c>
      <c r="B7027" s="1" t="s">
        <v>9</v>
      </c>
      <c r="C7027">
        <v>200</v>
      </c>
      <c r="D7027">
        <v>10159873552500</v>
      </c>
      <c r="E7027">
        <v>10159874883800</v>
      </c>
      <c r="F7027">
        <f>(E7027 - D7027)/1000000</f>
        <v>1.3312999999999999</v>
      </c>
    </row>
    <row r="7028" spans="1:6" hidden="1" x14ac:dyDescent="0.3">
      <c r="A7028" s="1" t="s">
        <v>4</v>
      </c>
      <c r="B7028" s="1" t="s">
        <v>10</v>
      </c>
      <c r="C7028">
        <v>200</v>
      </c>
      <c r="D7028">
        <v>10159876566300</v>
      </c>
      <c r="E7028">
        <v>10159877854400</v>
      </c>
      <c r="F7028">
        <f>(E7028 - D7028)/1000000</f>
        <v>1.2881</v>
      </c>
    </row>
    <row r="7029" spans="1:6" hidden="1" x14ac:dyDescent="0.3">
      <c r="A7029" s="1" t="s">
        <v>4</v>
      </c>
      <c r="B7029" s="1" t="s">
        <v>11</v>
      </c>
      <c r="C7029">
        <v>200</v>
      </c>
      <c r="D7029">
        <v>10159882331200</v>
      </c>
      <c r="E7029">
        <v>10159883826000</v>
      </c>
      <c r="F7029">
        <f>(E7029 - D7029)/1000000</f>
        <v>1.4947999999999999</v>
      </c>
    </row>
    <row r="7030" spans="1:6" hidden="1" x14ac:dyDescent="0.3">
      <c r="A7030" s="1" t="s">
        <v>4</v>
      </c>
      <c r="B7030" s="1" t="s">
        <v>13</v>
      </c>
      <c r="C7030">
        <v>200</v>
      </c>
      <c r="D7030">
        <v>10159885956700</v>
      </c>
      <c r="E7030">
        <v>10159887271600</v>
      </c>
      <c r="F7030">
        <f>(E7030 - D7030)/1000000</f>
        <v>1.3149</v>
      </c>
    </row>
    <row r="7031" spans="1:6" hidden="1" x14ac:dyDescent="0.3">
      <c r="A7031" s="1" t="s">
        <v>4</v>
      </c>
      <c r="B7031" s="1" t="s">
        <v>14</v>
      </c>
      <c r="C7031">
        <v>200</v>
      </c>
      <c r="D7031">
        <v>10159888957000</v>
      </c>
      <c r="E7031">
        <v>10159890222600</v>
      </c>
      <c r="F7031">
        <f>(E7031 - D7031)/1000000</f>
        <v>1.2656000000000001</v>
      </c>
    </row>
    <row r="7032" spans="1:6" hidden="1" x14ac:dyDescent="0.3">
      <c r="A7032" s="1" t="s">
        <v>4</v>
      </c>
      <c r="B7032" s="1" t="s">
        <v>15</v>
      </c>
      <c r="C7032">
        <v>200</v>
      </c>
      <c r="D7032">
        <v>10159891975200</v>
      </c>
      <c r="E7032">
        <v>10159893367100</v>
      </c>
      <c r="F7032">
        <f>(E7032 - D7032)/1000000</f>
        <v>1.3918999999999999</v>
      </c>
    </row>
    <row r="7033" spans="1:6" hidden="1" x14ac:dyDescent="0.3">
      <c r="A7033" s="1" t="s">
        <v>4</v>
      </c>
      <c r="B7033" s="1" t="s">
        <v>16</v>
      </c>
      <c r="C7033">
        <v>200</v>
      </c>
      <c r="D7033">
        <v>10159895977300</v>
      </c>
      <c r="E7033">
        <v>10159897728000</v>
      </c>
      <c r="F7033">
        <f>(E7033 - D7033)/1000000</f>
        <v>1.7506999999999999</v>
      </c>
    </row>
    <row r="7034" spans="1:6" hidden="1" x14ac:dyDescent="0.3">
      <c r="A7034" s="1" t="s">
        <v>4</v>
      </c>
      <c r="B7034" s="1" t="s">
        <v>17</v>
      </c>
      <c r="C7034">
        <v>200</v>
      </c>
      <c r="D7034">
        <v>10159901468200</v>
      </c>
      <c r="E7034">
        <v>10159903878100</v>
      </c>
      <c r="F7034">
        <f>(E7034 - D7034)/1000000</f>
        <v>2.4098999999999999</v>
      </c>
    </row>
    <row r="7035" spans="1:6" hidden="1" x14ac:dyDescent="0.3">
      <c r="A7035" s="1" t="s">
        <v>4</v>
      </c>
      <c r="B7035" s="1" t="s">
        <v>12</v>
      </c>
      <c r="C7035">
        <v>200</v>
      </c>
      <c r="D7035">
        <v>10159907103800</v>
      </c>
      <c r="E7035">
        <v>10159908325600</v>
      </c>
      <c r="F7035">
        <f>(E7035 - D7035)/1000000</f>
        <v>1.2218</v>
      </c>
    </row>
    <row r="7036" spans="1:6" hidden="1" x14ac:dyDescent="0.3">
      <c r="A7036" s="1" t="s">
        <v>4</v>
      </c>
      <c r="B7036" s="1" t="s">
        <v>18</v>
      </c>
      <c r="C7036">
        <v>200</v>
      </c>
      <c r="D7036">
        <v>10159910006900</v>
      </c>
      <c r="E7036">
        <v>10159911184800</v>
      </c>
      <c r="F7036">
        <f>(E7036 - D7036)/1000000</f>
        <v>1.1778999999999999</v>
      </c>
    </row>
    <row r="7037" spans="1:6" hidden="1" x14ac:dyDescent="0.3">
      <c r="A7037" s="1" t="s">
        <v>4</v>
      </c>
      <c r="B7037" s="1" t="s">
        <v>19</v>
      </c>
      <c r="C7037">
        <v>200</v>
      </c>
      <c r="D7037">
        <v>10159913143400</v>
      </c>
      <c r="E7037">
        <v>10159915092300</v>
      </c>
      <c r="F7037">
        <f>(E7037 - D7037)/1000000</f>
        <v>1.9489000000000001</v>
      </c>
    </row>
    <row r="7038" spans="1:6" hidden="1" x14ac:dyDescent="0.3">
      <c r="A7038" s="1" t="s">
        <v>4</v>
      </c>
      <c r="B7038" s="1" t="s">
        <v>20</v>
      </c>
      <c r="C7038">
        <v>200</v>
      </c>
      <c r="D7038">
        <v>10159919837700</v>
      </c>
      <c r="E7038">
        <v>10159921577900</v>
      </c>
      <c r="F7038">
        <f>(E7038 - D7038)/1000000</f>
        <v>1.7402</v>
      </c>
    </row>
    <row r="7039" spans="1:6" x14ac:dyDescent="0.3">
      <c r="A7039" s="1" t="s">
        <v>25</v>
      </c>
      <c r="B7039" s="1" t="s">
        <v>42</v>
      </c>
      <c r="C7039">
        <v>500</v>
      </c>
      <c r="D7039">
        <v>10159924122900</v>
      </c>
      <c r="E7039">
        <v>10159949303900</v>
      </c>
      <c r="F7039">
        <f>(E7039 - D7039)/1000000</f>
        <v>25.181000000000001</v>
      </c>
    </row>
    <row r="7040" spans="1:6" hidden="1" x14ac:dyDescent="0.3">
      <c r="A7040" s="1" t="s">
        <v>4</v>
      </c>
      <c r="B7040" s="1" t="s">
        <v>7</v>
      </c>
      <c r="C7040">
        <v>200</v>
      </c>
      <c r="D7040">
        <v>10160060987300</v>
      </c>
      <c r="E7040">
        <v>10160062534000</v>
      </c>
      <c r="F7040">
        <f>(E7040 - D7040)/1000000</f>
        <v>1.5467</v>
      </c>
    </row>
    <row r="7041" spans="1:6" hidden="1" x14ac:dyDescent="0.3">
      <c r="A7041" s="1" t="s">
        <v>4</v>
      </c>
      <c r="B7041" s="1" t="s">
        <v>8</v>
      </c>
      <c r="C7041">
        <v>200</v>
      </c>
      <c r="D7041">
        <v>10160065644800</v>
      </c>
      <c r="E7041">
        <v>10160068189500</v>
      </c>
      <c r="F7041">
        <f>(E7041 - D7041)/1000000</f>
        <v>2.5447000000000002</v>
      </c>
    </row>
    <row r="7042" spans="1:6" hidden="1" x14ac:dyDescent="0.3">
      <c r="A7042" s="1" t="s">
        <v>4</v>
      </c>
      <c r="B7042" s="1" t="s">
        <v>9</v>
      </c>
      <c r="C7042">
        <v>200</v>
      </c>
      <c r="D7042">
        <v>10160071193200</v>
      </c>
      <c r="E7042">
        <v>10160072526600</v>
      </c>
      <c r="F7042">
        <f>(E7042 - D7042)/1000000</f>
        <v>1.3333999999999999</v>
      </c>
    </row>
    <row r="7043" spans="1:6" hidden="1" x14ac:dyDescent="0.3">
      <c r="A7043" s="1" t="s">
        <v>4</v>
      </c>
      <c r="B7043" s="1" t="s">
        <v>10</v>
      </c>
      <c r="C7043">
        <v>200</v>
      </c>
      <c r="D7043">
        <v>10160074176600</v>
      </c>
      <c r="E7043">
        <v>10160075406600</v>
      </c>
      <c r="F7043">
        <f>(E7043 - D7043)/1000000</f>
        <v>1.23</v>
      </c>
    </row>
    <row r="7044" spans="1:6" hidden="1" x14ac:dyDescent="0.3">
      <c r="A7044" s="1" t="s">
        <v>4</v>
      </c>
      <c r="B7044" s="1" t="s">
        <v>11</v>
      </c>
      <c r="C7044">
        <v>200</v>
      </c>
      <c r="D7044">
        <v>10160077127000</v>
      </c>
      <c r="E7044">
        <v>10160078494300</v>
      </c>
      <c r="F7044">
        <f>(E7044 - D7044)/1000000</f>
        <v>1.3673</v>
      </c>
    </row>
    <row r="7045" spans="1:6" hidden="1" x14ac:dyDescent="0.3">
      <c r="A7045" s="1" t="s">
        <v>4</v>
      </c>
      <c r="B7045" s="1" t="s">
        <v>13</v>
      </c>
      <c r="C7045">
        <v>200</v>
      </c>
      <c r="D7045">
        <v>10160080567600</v>
      </c>
      <c r="E7045">
        <v>10160081947900</v>
      </c>
      <c r="F7045">
        <f>(E7045 - D7045)/1000000</f>
        <v>1.3803000000000001</v>
      </c>
    </row>
    <row r="7046" spans="1:6" hidden="1" x14ac:dyDescent="0.3">
      <c r="A7046" s="1" t="s">
        <v>4</v>
      </c>
      <c r="B7046" s="1" t="s">
        <v>14</v>
      </c>
      <c r="C7046">
        <v>200</v>
      </c>
      <c r="D7046">
        <v>10160084005000</v>
      </c>
      <c r="E7046">
        <v>10160085427500</v>
      </c>
      <c r="F7046">
        <f>(E7046 - D7046)/1000000</f>
        <v>1.4225000000000001</v>
      </c>
    </row>
    <row r="7047" spans="1:6" hidden="1" x14ac:dyDescent="0.3">
      <c r="A7047" s="1" t="s">
        <v>4</v>
      </c>
      <c r="B7047" s="1" t="s">
        <v>15</v>
      </c>
      <c r="C7047">
        <v>200</v>
      </c>
      <c r="D7047">
        <v>10160087404700</v>
      </c>
      <c r="E7047">
        <v>10160088913600</v>
      </c>
      <c r="F7047">
        <f>(E7047 - D7047)/1000000</f>
        <v>1.5088999999999999</v>
      </c>
    </row>
    <row r="7048" spans="1:6" hidden="1" x14ac:dyDescent="0.3">
      <c r="A7048" s="1" t="s">
        <v>4</v>
      </c>
      <c r="B7048" s="1" t="s">
        <v>16</v>
      </c>
      <c r="C7048">
        <v>200</v>
      </c>
      <c r="D7048">
        <v>10160091495400</v>
      </c>
      <c r="E7048">
        <v>10160093800200</v>
      </c>
      <c r="F7048">
        <f>(E7048 - D7048)/1000000</f>
        <v>2.3048000000000002</v>
      </c>
    </row>
    <row r="7049" spans="1:6" hidden="1" x14ac:dyDescent="0.3">
      <c r="A7049" s="1" t="s">
        <v>4</v>
      </c>
      <c r="B7049" s="1" t="s">
        <v>17</v>
      </c>
      <c r="C7049">
        <v>200</v>
      </c>
      <c r="D7049">
        <v>10160096996900</v>
      </c>
      <c r="E7049">
        <v>10160099023400</v>
      </c>
      <c r="F7049">
        <f>(E7049 - D7049)/1000000</f>
        <v>2.0265</v>
      </c>
    </row>
    <row r="7050" spans="1:6" hidden="1" x14ac:dyDescent="0.3">
      <c r="A7050" s="1" t="s">
        <v>4</v>
      </c>
      <c r="B7050" s="1" t="s">
        <v>12</v>
      </c>
      <c r="C7050">
        <v>200</v>
      </c>
      <c r="D7050">
        <v>10160102246800</v>
      </c>
      <c r="E7050">
        <v>10160104347900</v>
      </c>
      <c r="F7050">
        <f>(E7050 - D7050)/1000000</f>
        <v>2.1011000000000002</v>
      </c>
    </row>
    <row r="7051" spans="1:6" hidden="1" x14ac:dyDescent="0.3">
      <c r="A7051" s="1" t="s">
        <v>4</v>
      </c>
      <c r="B7051" s="1" t="s">
        <v>18</v>
      </c>
      <c r="C7051">
        <v>200</v>
      </c>
      <c r="D7051">
        <v>10160106567400</v>
      </c>
      <c r="E7051">
        <v>10160107923100</v>
      </c>
      <c r="F7051">
        <f>(E7051 - D7051)/1000000</f>
        <v>1.3556999999999999</v>
      </c>
    </row>
    <row r="7052" spans="1:6" hidden="1" x14ac:dyDescent="0.3">
      <c r="A7052" s="1" t="s">
        <v>4</v>
      </c>
      <c r="B7052" s="1" t="s">
        <v>19</v>
      </c>
      <c r="C7052">
        <v>200</v>
      </c>
      <c r="D7052">
        <v>10160109645400</v>
      </c>
      <c r="E7052">
        <v>10160111434800</v>
      </c>
      <c r="F7052">
        <f>(E7052 - D7052)/1000000</f>
        <v>1.7894000000000001</v>
      </c>
    </row>
    <row r="7053" spans="1:6" hidden="1" x14ac:dyDescent="0.3">
      <c r="A7053" s="1" t="s">
        <v>4</v>
      </c>
      <c r="B7053" s="1" t="s">
        <v>20</v>
      </c>
      <c r="C7053">
        <v>200</v>
      </c>
      <c r="D7053">
        <v>10160115596000</v>
      </c>
      <c r="E7053">
        <v>10160117458200</v>
      </c>
      <c r="F7053">
        <f>(E7053 - D7053)/1000000</f>
        <v>1.8622000000000001</v>
      </c>
    </row>
    <row r="7054" spans="1:6" x14ac:dyDescent="0.3">
      <c r="A7054" s="1" t="s">
        <v>4</v>
      </c>
      <c r="B7054" s="1" t="s">
        <v>38</v>
      </c>
      <c r="C7054">
        <v>200</v>
      </c>
      <c r="D7054">
        <v>10160120745300</v>
      </c>
      <c r="E7054">
        <v>10160127797100</v>
      </c>
      <c r="F7054">
        <f>(E7054 - D7054)/1000000</f>
        <v>7.0518000000000001</v>
      </c>
    </row>
    <row r="7055" spans="1:6" hidden="1" x14ac:dyDescent="0.3">
      <c r="A7055" s="1" t="s">
        <v>4</v>
      </c>
      <c r="B7055" s="1" t="s">
        <v>7</v>
      </c>
      <c r="C7055">
        <v>200</v>
      </c>
      <c r="D7055">
        <v>10160345710600</v>
      </c>
      <c r="E7055">
        <v>10160348278500</v>
      </c>
      <c r="F7055">
        <f>(E7055 - D7055)/1000000</f>
        <v>2.5678999999999998</v>
      </c>
    </row>
    <row r="7056" spans="1:6" hidden="1" x14ac:dyDescent="0.3">
      <c r="A7056" s="1" t="s">
        <v>4</v>
      </c>
      <c r="B7056" s="1" t="s">
        <v>8</v>
      </c>
      <c r="C7056">
        <v>200</v>
      </c>
      <c r="D7056">
        <v>10160351815000</v>
      </c>
      <c r="E7056">
        <v>10160354319400</v>
      </c>
      <c r="F7056">
        <f>(E7056 - D7056)/1000000</f>
        <v>2.5044</v>
      </c>
    </row>
    <row r="7057" spans="1:6" hidden="1" x14ac:dyDescent="0.3">
      <c r="A7057" s="1" t="s">
        <v>4</v>
      </c>
      <c r="B7057" s="1" t="s">
        <v>9</v>
      </c>
      <c r="C7057">
        <v>200</v>
      </c>
      <c r="D7057">
        <v>10160357471300</v>
      </c>
      <c r="E7057">
        <v>10160359773700</v>
      </c>
      <c r="F7057">
        <f>(E7057 - D7057)/1000000</f>
        <v>2.3024</v>
      </c>
    </row>
    <row r="7058" spans="1:6" hidden="1" x14ac:dyDescent="0.3">
      <c r="A7058" s="1" t="s">
        <v>4</v>
      </c>
      <c r="B7058" s="1" t="s">
        <v>10</v>
      </c>
      <c r="C7058">
        <v>200</v>
      </c>
      <c r="D7058">
        <v>10160362318000</v>
      </c>
      <c r="E7058">
        <v>10160364484600</v>
      </c>
      <c r="F7058">
        <f>(E7058 - D7058)/1000000</f>
        <v>2.1665999999999999</v>
      </c>
    </row>
    <row r="7059" spans="1:6" hidden="1" x14ac:dyDescent="0.3">
      <c r="A7059" s="1" t="s">
        <v>4</v>
      </c>
      <c r="B7059" s="1" t="s">
        <v>11</v>
      </c>
      <c r="C7059">
        <v>200</v>
      </c>
      <c r="D7059">
        <v>10160366440600</v>
      </c>
      <c r="E7059">
        <v>10160367865100</v>
      </c>
      <c r="F7059">
        <f>(E7059 - D7059)/1000000</f>
        <v>1.4245000000000001</v>
      </c>
    </row>
    <row r="7060" spans="1:6" hidden="1" x14ac:dyDescent="0.3">
      <c r="A7060" s="1" t="s">
        <v>4</v>
      </c>
      <c r="B7060" s="1" t="s">
        <v>13</v>
      </c>
      <c r="C7060">
        <v>200</v>
      </c>
      <c r="D7060">
        <v>10160369813400</v>
      </c>
      <c r="E7060">
        <v>10160371179700</v>
      </c>
      <c r="F7060">
        <f>(E7060 - D7060)/1000000</f>
        <v>1.3663000000000001</v>
      </c>
    </row>
    <row r="7061" spans="1:6" hidden="1" x14ac:dyDescent="0.3">
      <c r="A7061" s="1" t="s">
        <v>4</v>
      </c>
      <c r="B7061" s="1" t="s">
        <v>14</v>
      </c>
      <c r="C7061">
        <v>200</v>
      </c>
      <c r="D7061">
        <v>10160373067100</v>
      </c>
      <c r="E7061">
        <v>10160374535800</v>
      </c>
      <c r="F7061">
        <f>(E7061 - D7061)/1000000</f>
        <v>1.4686999999999999</v>
      </c>
    </row>
    <row r="7062" spans="1:6" hidden="1" x14ac:dyDescent="0.3">
      <c r="A7062" s="1" t="s">
        <v>4</v>
      </c>
      <c r="B7062" s="1" t="s">
        <v>15</v>
      </c>
      <c r="C7062">
        <v>200</v>
      </c>
      <c r="D7062">
        <v>10160377248200</v>
      </c>
      <c r="E7062">
        <v>10160379552000</v>
      </c>
      <c r="F7062">
        <f>(E7062 - D7062)/1000000</f>
        <v>2.3037999999999998</v>
      </c>
    </row>
    <row r="7063" spans="1:6" hidden="1" x14ac:dyDescent="0.3">
      <c r="A7063" s="1" t="s">
        <v>4</v>
      </c>
      <c r="B7063" s="1" t="s">
        <v>16</v>
      </c>
      <c r="C7063">
        <v>200</v>
      </c>
      <c r="D7063">
        <v>10160384428200</v>
      </c>
      <c r="E7063">
        <v>10160386072600</v>
      </c>
      <c r="F7063">
        <f>(E7063 - D7063)/1000000</f>
        <v>1.6444000000000001</v>
      </c>
    </row>
    <row r="7064" spans="1:6" hidden="1" x14ac:dyDescent="0.3">
      <c r="A7064" s="1" t="s">
        <v>4</v>
      </c>
      <c r="B7064" s="1" t="s">
        <v>17</v>
      </c>
      <c r="C7064">
        <v>200</v>
      </c>
      <c r="D7064">
        <v>10160388693200</v>
      </c>
      <c r="E7064">
        <v>10160390225300</v>
      </c>
      <c r="F7064">
        <f>(E7064 - D7064)/1000000</f>
        <v>1.5321</v>
      </c>
    </row>
    <row r="7065" spans="1:6" hidden="1" x14ac:dyDescent="0.3">
      <c r="A7065" s="1" t="s">
        <v>4</v>
      </c>
      <c r="B7065" s="1" t="s">
        <v>12</v>
      </c>
      <c r="C7065">
        <v>200</v>
      </c>
      <c r="D7065">
        <v>10160393130300</v>
      </c>
      <c r="E7065">
        <v>10160394519000</v>
      </c>
      <c r="F7065">
        <f>(E7065 - D7065)/1000000</f>
        <v>1.3887</v>
      </c>
    </row>
    <row r="7066" spans="1:6" hidden="1" x14ac:dyDescent="0.3">
      <c r="A7066" s="1" t="s">
        <v>4</v>
      </c>
      <c r="B7066" s="1" t="s">
        <v>18</v>
      </c>
      <c r="C7066">
        <v>200</v>
      </c>
      <c r="D7066">
        <v>10160396658100</v>
      </c>
      <c r="E7066">
        <v>10160398503400</v>
      </c>
      <c r="F7066">
        <f>(E7066 - D7066)/1000000</f>
        <v>1.8452999999999999</v>
      </c>
    </row>
    <row r="7067" spans="1:6" hidden="1" x14ac:dyDescent="0.3">
      <c r="A7067" s="1" t="s">
        <v>4</v>
      </c>
      <c r="B7067" s="1" t="s">
        <v>19</v>
      </c>
      <c r="C7067">
        <v>200</v>
      </c>
      <c r="D7067">
        <v>10160401081600</v>
      </c>
      <c r="E7067">
        <v>10160402956100</v>
      </c>
      <c r="F7067">
        <f>(E7067 - D7067)/1000000</f>
        <v>1.8745000000000001</v>
      </c>
    </row>
    <row r="7068" spans="1:6" hidden="1" x14ac:dyDescent="0.3">
      <c r="A7068" s="1" t="s">
        <v>4</v>
      </c>
      <c r="B7068" s="1" t="s">
        <v>20</v>
      </c>
      <c r="C7068">
        <v>200</v>
      </c>
      <c r="D7068">
        <v>10160407208600</v>
      </c>
      <c r="E7068">
        <v>10160409838900</v>
      </c>
      <c r="F7068">
        <f>(E7068 - D7068)/1000000</f>
        <v>2.6303000000000001</v>
      </c>
    </row>
    <row r="7069" spans="1:6" x14ac:dyDescent="0.3">
      <c r="A7069" s="1" t="s">
        <v>25</v>
      </c>
      <c r="B7069" s="1" t="s">
        <v>42</v>
      </c>
      <c r="C7069">
        <v>500</v>
      </c>
      <c r="D7069">
        <v>10160412356900</v>
      </c>
      <c r="E7069">
        <v>10160434337700</v>
      </c>
      <c r="F7069">
        <f>(E7069 - D7069)/1000000</f>
        <v>21.980799999999999</v>
      </c>
    </row>
    <row r="7070" spans="1:6" hidden="1" x14ac:dyDescent="0.3">
      <c r="A7070" s="1" t="s">
        <v>4</v>
      </c>
      <c r="B7070" s="1" t="s">
        <v>7</v>
      </c>
      <c r="C7070">
        <v>200</v>
      </c>
      <c r="D7070">
        <v>10160582178400</v>
      </c>
      <c r="E7070">
        <v>10160584675900</v>
      </c>
      <c r="F7070">
        <f>(E7070 - D7070)/1000000</f>
        <v>2.4975000000000001</v>
      </c>
    </row>
    <row r="7071" spans="1:6" hidden="1" x14ac:dyDescent="0.3">
      <c r="A7071" s="1" t="s">
        <v>4</v>
      </c>
      <c r="B7071" s="1" t="s">
        <v>8</v>
      </c>
      <c r="C7071">
        <v>200</v>
      </c>
      <c r="D7071">
        <v>10160588252700</v>
      </c>
      <c r="E7071">
        <v>10160618482700</v>
      </c>
      <c r="F7071">
        <f>(E7071 - D7071)/1000000</f>
        <v>30.23</v>
      </c>
    </row>
    <row r="7072" spans="1:6" hidden="1" x14ac:dyDescent="0.3">
      <c r="A7072" s="1" t="s">
        <v>4</v>
      </c>
      <c r="B7072" s="1" t="s">
        <v>10</v>
      </c>
      <c r="C7072">
        <v>200</v>
      </c>
      <c r="D7072">
        <v>10160622667000</v>
      </c>
      <c r="E7072">
        <v>10160625051100</v>
      </c>
      <c r="F7072">
        <f>(E7072 - D7072)/1000000</f>
        <v>2.3841000000000001</v>
      </c>
    </row>
    <row r="7073" spans="1:6" hidden="1" x14ac:dyDescent="0.3">
      <c r="A7073" s="1" t="s">
        <v>4</v>
      </c>
      <c r="B7073" s="1" t="s">
        <v>11</v>
      </c>
      <c r="C7073">
        <v>200</v>
      </c>
      <c r="D7073">
        <v>10160627624400</v>
      </c>
      <c r="E7073">
        <v>10160629995000</v>
      </c>
      <c r="F7073">
        <f>(E7073 - D7073)/1000000</f>
        <v>2.3706</v>
      </c>
    </row>
    <row r="7074" spans="1:6" hidden="1" x14ac:dyDescent="0.3">
      <c r="A7074" s="1" t="s">
        <v>4</v>
      </c>
      <c r="B7074" s="1" t="s">
        <v>13</v>
      </c>
      <c r="C7074">
        <v>200</v>
      </c>
      <c r="D7074">
        <v>10160632183600</v>
      </c>
      <c r="E7074">
        <v>10160634465300</v>
      </c>
      <c r="F7074">
        <f>(E7074 - D7074)/1000000</f>
        <v>2.2816999999999998</v>
      </c>
    </row>
    <row r="7075" spans="1:6" hidden="1" x14ac:dyDescent="0.3">
      <c r="A7075" s="1" t="s">
        <v>4</v>
      </c>
      <c r="B7075" s="1" t="s">
        <v>14</v>
      </c>
      <c r="C7075">
        <v>200</v>
      </c>
      <c r="D7075">
        <v>10160637244200</v>
      </c>
      <c r="E7075">
        <v>10160639598300</v>
      </c>
      <c r="F7075">
        <f>(E7075 - D7075)/1000000</f>
        <v>2.3540999999999999</v>
      </c>
    </row>
    <row r="7076" spans="1:6" hidden="1" x14ac:dyDescent="0.3">
      <c r="A7076" s="1" t="s">
        <v>4</v>
      </c>
      <c r="B7076" s="1" t="s">
        <v>15</v>
      </c>
      <c r="C7076">
        <v>200</v>
      </c>
      <c r="D7076">
        <v>10160642108400</v>
      </c>
      <c r="E7076">
        <v>10160643646200</v>
      </c>
      <c r="F7076">
        <f>(E7076 - D7076)/1000000</f>
        <v>1.5378000000000001</v>
      </c>
    </row>
    <row r="7077" spans="1:6" hidden="1" x14ac:dyDescent="0.3">
      <c r="A7077" s="1" t="s">
        <v>4</v>
      </c>
      <c r="B7077" s="1" t="s">
        <v>9</v>
      </c>
      <c r="C7077">
        <v>200</v>
      </c>
      <c r="D7077">
        <v>10160646016700</v>
      </c>
      <c r="E7077">
        <v>10160648429500</v>
      </c>
      <c r="F7077">
        <f>(E7077 - D7077)/1000000</f>
        <v>2.4127999999999998</v>
      </c>
    </row>
    <row r="7078" spans="1:6" hidden="1" x14ac:dyDescent="0.3">
      <c r="A7078" s="1" t="s">
        <v>4</v>
      </c>
      <c r="B7078" s="1" t="s">
        <v>16</v>
      </c>
      <c r="C7078">
        <v>200</v>
      </c>
      <c r="D7078">
        <v>10160651007600</v>
      </c>
      <c r="E7078">
        <v>10160652497100</v>
      </c>
      <c r="F7078">
        <f>(E7078 - D7078)/1000000</f>
        <v>1.4895</v>
      </c>
    </row>
    <row r="7079" spans="1:6" hidden="1" x14ac:dyDescent="0.3">
      <c r="A7079" s="1" t="s">
        <v>4</v>
      </c>
      <c r="B7079" s="1" t="s">
        <v>17</v>
      </c>
      <c r="C7079">
        <v>200</v>
      </c>
      <c r="D7079">
        <v>10160654908300</v>
      </c>
      <c r="E7079">
        <v>10160656247500</v>
      </c>
      <c r="F7079">
        <f>(E7079 - D7079)/1000000</f>
        <v>1.3391999999999999</v>
      </c>
    </row>
    <row r="7080" spans="1:6" hidden="1" x14ac:dyDescent="0.3">
      <c r="A7080" s="1" t="s">
        <v>4</v>
      </c>
      <c r="B7080" s="1" t="s">
        <v>12</v>
      </c>
      <c r="C7080">
        <v>200</v>
      </c>
      <c r="D7080">
        <v>10160658639300</v>
      </c>
      <c r="E7080">
        <v>10160659924500</v>
      </c>
      <c r="F7080">
        <f>(E7080 - D7080)/1000000</f>
        <v>1.2851999999999999</v>
      </c>
    </row>
    <row r="7081" spans="1:6" hidden="1" x14ac:dyDescent="0.3">
      <c r="A7081" s="1" t="s">
        <v>4</v>
      </c>
      <c r="B7081" s="1" t="s">
        <v>18</v>
      </c>
      <c r="C7081">
        <v>200</v>
      </c>
      <c r="D7081">
        <v>10160661913300</v>
      </c>
      <c r="E7081">
        <v>10160664052600</v>
      </c>
      <c r="F7081">
        <f>(E7081 - D7081)/1000000</f>
        <v>2.1393</v>
      </c>
    </row>
    <row r="7082" spans="1:6" hidden="1" x14ac:dyDescent="0.3">
      <c r="A7082" s="1" t="s">
        <v>4</v>
      </c>
      <c r="B7082" s="1" t="s">
        <v>19</v>
      </c>
      <c r="C7082">
        <v>200</v>
      </c>
      <c r="D7082">
        <v>10160668929300</v>
      </c>
      <c r="E7082">
        <v>10160671940400</v>
      </c>
      <c r="F7082">
        <f>(E7082 - D7082)/1000000</f>
        <v>3.0110999999999999</v>
      </c>
    </row>
    <row r="7083" spans="1:6" hidden="1" x14ac:dyDescent="0.3">
      <c r="A7083" s="1" t="s">
        <v>4</v>
      </c>
      <c r="B7083" s="1" t="s">
        <v>20</v>
      </c>
      <c r="C7083">
        <v>200</v>
      </c>
      <c r="D7083">
        <v>10160676012600</v>
      </c>
      <c r="E7083">
        <v>10160677777000</v>
      </c>
      <c r="F7083">
        <f>(E7083 - D7083)/1000000</f>
        <v>1.7644</v>
      </c>
    </row>
    <row r="7084" spans="1:6" x14ac:dyDescent="0.3">
      <c r="A7084" s="1" t="s">
        <v>4</v>
      </c>
      <c r="B7084" s="1" t="s">
        <v>38</v>
      </c>
      <c r="C7084">
        <v>200</v>
      </c>
      <c r="D7084">
        <v>10160680344200</v>
      </c>
      <c r="E7084">
        <v>10160687906200</v>
      </c>
      <c r="F7084">
        <f>(E7084 - D7084)/1000000</f>
        <v>7.5620000000000003</v>
      </c>
    </row>
    <row r="7085" spans="1:6" hidden="1" x14ac:dyDescent="0.3">
      <c r="A7085" s="1" t="s">
        <v>4</v>
      </c>
      <c r="B7085" s="1" t="s">
        <v>7</v>
      </c>
      <c r="C7085">
        <v>200</v>
      </c>
      <c r="D7085">
        <v>10160963930900</v>
      </c>
      <c r="E7085">
        <v>10160965994700</v>
      </c>
      <c r="F7085">
        <f>(E7085 - D7085)/1000000</f>
        <v>2.0638000000000001</v>
      </c>
    </row>
    <row r="7086" spans="1:6" hidden="1" x14ac:dyDescent="0.3">
      <c r="A7086" s="1" t="s">
        <v>4</v>
      </c>
      <c r="B7086" s="1" t="s">
        <v>15</v>
      </c>
      <c r="C7086">
        <v>200</v>
      </c>
      <c r="D7086">
        <v>10160969094600</v>
      </c>
      <c r="E7086">
        <v>10160971611500</v>
      </c>
      <c r="F7086">
        <f>(E7086 - D7086)/1000000</f>
        <v>2.5169000000000001</v>
      </c>
    </row>
    <row r="7087" spans="1:6" hidden="1" x14ac:dyDescent="0.3">
      <c r="A7087" s="1" t="s">
        <v>4</v>
      </c>
      <c r="B7087" s="1" t="s">
        <v>8</v>
      </c>
      <c r="C7087">
        <v>200</v>
      </c>
      <c r="D7087">
        <v>10160975471900</v>
      </c>
      <c r="E7087">
        <v>10160977420800</v>
      </c>
      <c r="F7087">
        <f>(E7087 - D7087)/1000000</f>
        <v>1.9489000000000001</v>
      </c>
    </row>
    <row r="7088" spans="1:6" hidden="1" x14ac:dyDescent="0.3">
      <c r="A7088" s="1" t="s">
        <v>4</v>
      </c>
      <c r="B7088" s="1" t="s">
        <v>10</v>
      </c>
      <c r="C7088">
        <v>200</v>
      </c>
      <c r="D7088">
        <v>10160980435900</v>
      </c>
      <c r="E7088">
        <v>10160982151600</v>
      </c>
      <c r="F7088">
        <f>(E7088 - D7088)/1000000</f>
        <v>1.7157</v>
      </c>
    </row>
    <row r="7089" spans="1:6" hidden="1" x14ac:dyDescent="0.3">
      <c r="A7089" s="1" t="s">
        <v>4</v>
      </c>
      <c r="B7089" s="1" t="s">
        <v>17</v>
      </c>
      <c r="C7089">
        <v>200</v>
      </c>
      <c r="D7089">
        <v>10160984181700</v>
      </c>
      <c r="E7089">
        <v>10160985669200</v>
      </c>
      <c r="F7089">
        <f>(E7089 - D7089)/1000000</f>
        <v>1.4875</v>
      </c>
    </row>
    <row r="7090" spans="1:6" hidden="1" x14ac:dyDescent="0.3">
      <c r="A7090" s="1" t="s">
        <v>4</v>
      </c>
      <c r="B7090" s="1" t="s">
        <v>12</v>
      </c>
      <c r="C7090">
        <v>200</v>
      </c>
      <c r="D7090">
        <v>10160988342600</v>
      </c>
      <c r="E7090">
        <v>10160989694500</v>
      </c>
      <c r="F7090">
        <f>(E7090 - D7090)/1000000</f>
        <v>1.3519000000000001</v>
      </c>
    </row>
    <row r="7091" spans="1:6" hidden="1" x14ac:dyDescent="0.3">
      <c r="A7091" s="1" t="s">
        <v>4</v>
      </c>
      <c r="B7091" s="1" t="s">
        <v>11</v>
      </c>
      <c r="C7091">
        <v>200</v>
      </c>
      <c r="D7091">
        <v>10160991351500</v>
      </c>
      <c r="E7091">
        <v>10160993381500</v>
      </c>
      <c r="F7091">
        <f>(E7091 - D7091)/1000000</f>
        <v>2.0299999999999998</v>
      </c>
    </row>
    <row r="7092" spans="1:6" hidden="1" x14ac:dyDescent="0.3">
      <c r="A7092" s="1" t="s">
        <v>4</v>
      </c>
      <c r="B7092" s="1" t="s">
        <v>13</v>
      </c>
      <c r="C7092">
        <v>200</v>
      </c>
      <c r="D7092">
        <v>10160995853500</v>
      </c>
      <c r="E7092">
        <v>10160997349400</v>
      </c>
      <c r="F7092">
        <f>(E7092 - D7092)/1000000</f>
        <v>1.4959</v>
      </c>
    </row>
    <row r="7093" spans="1:6" hidden="1" x14ac:dyDescent="0.3">
      <c r="A7093" s="1" t="s">
        <v>4</v>
      </c>
      <c r="B7093" s="1" t="s">
        <v>14</v>
      </c>
      <c r="C7093">
        <v>200</v>
      </c>
      <c r="D7093">
        <v>10160999791900</v>
      </c>
      <c r="E7093">
        <v>10161002176900</v>
      </c>
      <c r="F7093">
        <f>(E7093 - D7093)/1000000</f>
        <v>2.3849999999999998</v>
      </c>
    </row>
    <row r="7094" spans="1:6" hidden="1" x14ac:dyDescent="0.3">
      <c r="A7094" s="1" t="s">
        <v>4</v>
      </c>
      <c r="B7094" s="1" t="s">
        <v>9</v>
      </c>
      <c r="C7094">
        <v>200</v>
      </c>
      <c r="D7094">
        <v>10161004888600</v>
      </c>
      <c r="E7094">
        <v>10161007101100</v>
      </c>
      <c r="F7094">
        <f>(E7094 - D7094)/1000000</f>
        <v>2.2124999999999999</v>
      </c>
    </row>
    <row r="7095" spans="1:6" hidden="1" x14ac:dyDescent="0.3">
      <c r="A7095" s="1" t="s">
        <v>4</v>
      </c>
      <c r="B7095" s="1" t="s">
        <v>16</v>
      </c>
      <c r="C7095">
        <v>200</v>
      </c>
      <c r="D7095">
        <v>10161009206700</v>
      </c>
      <c r="E7095">
        <v>10161010540200</v>
      </c>
      <c r="F7095">
        <f>(E7095 - D7095)/1000000</f>
        <v>1.3334999999999999</v>
      </c>
    </row>
    <row r="7096" spans="1:6" hidden="1" x14ac:dyDescent="0.3">
      <c r="A7096" s="1" t="s">
        <v>4</v>
      </c>
      <c r="B7096" s="1" t="s">
        <v>18</v>
      </c>
      <c r="C7096">
        <v>200</v>
      </c>
      <c r="D7096">
        <v>10161012729500</v>
      </c>
      <c r="E7096">
        <v>10161014302200</v>
      </c>
      <c r="F7096">
        <f>(E7096 - D7096)/1000000</f>
        <v>1.5727</v>
      </c>
    </row>
    <row r="7097" spans="1:6" hidden="1" x14ac:dyDescent="0.3">
      <c r="A7097" s="1" t="s">
        <v>4</v>
      </c>
      <c r="B7097" s="1" t="s">
        <v>19</v>
      </c>
      <c r="C7097">
        <v>200</v>
      </c>
      <c r="D7097">
        <v>10161016852100</v>
      </c>
      <c r="E7097">
        <v>10161019293000</v>
      </c>
      <c r="F7097">
        <f>(E7097 - D7097)/1000000</f>
        <v>2.4409000000000001</v>
      </c>
    </row>
    <row r="7098" spans="1:6" hidden="1" x14ac:dyDescent="0.3">
      <c r="A7098" s="1" t="s">
        <v>4</v>
      </c>
      <c r="B7098" s="1" t="s">
        <v>20</v>
      </c>
      <c r="C7098">
        <v>200</v>
      </c>
      <c r="D7098">
        <v>10161024875600</v>
      </c>
      <c r="E7098">
        <v>10161027229200</v>
      </c>
      <c r="F7098">
        <f>(E7098 - D7098)/1000000</f>
        <v>2.3536000000000001</v>
      </c>
    </row>
    <row r="7099" spans="1:6" x14ac:dyDescent="0.3">
      <c r="A7099" s="1" t="s">
        <v>25</v>
      </c>
      <c r="B7099" s="1" t="s">
        <v>42</v>
      </c>
      <c r="C7099">
        <v>500</v>
      </c>
      <c r="D7099">
        <v>10161030925300</v>
      </c>
      <c r="E7099">
        <v>10161054605600</v>
      </c>
      <c r="F7099">
        <f>(E7099 - D7099)/1000000</f>
        <v>23.680299999999999</v>
      </c>
    </row>
    <row r="7100" spans="1:6" hidden="1" x14ac:dyDescent="0.3">
      <c r="A7100" s="1" t="s">
        <v>4</v>
      </c>
      <c r="B7100" s="1" t="s">
        <v>7</v>
      </c>
      <c r="C7100">
        <v>200</v>
      </c>
      <c r="D7100">
        <v>10161278903800</v>
      </c>
      <c r="E7100">
        <v>10161281200900</v>
      </c>
      <c r="F7100">
        <f>(E7100 - D7100)/1000000</f>
        <v>2.2970999999999999</v>
      </c>
    </row>
    <row r="7101" spans="1:6" hidden="1" x14ac:dyDescent="0.3">
      <c r="A7101" s="1" t="s">
        <v>4</v>
      </c>
      <c r="B7101" s="1" t="s">
        <v>8</v>
      </c>
      <c r="C7101">
        <v>200</v>
      </c>
      <c r="D7101">
        <v>10161284338900</v>
      </c>
      <c r="E7101">
        <v>10161286772500</v>
      </c>
      <c r="F7101">
        <f>(E7101 - D7101)/1000000</f>
        <v>2.4336000000000002</v>
      </c>
    </row>
    <row r="7102" spans="1:6" hidden="1" x14ac:dyDescent="0.3">
      <c r="A7102" s="1" t="s">
        <v>4</v>
      </c>
      <c r="B7102" s="1" t="s">
        <v>10</v>
      </c>
      <c r="C7102">
        <v>200</v>
      </c>
      <c r="D7102">
        <v>10161289628100</v>
      </c>
      <c r="E7102">
        <v>10161291067600</v>
      </c>
      <c r="F7102">
        <f>(E7102 - D7102)/1000000</f>
        <v>1.4395</v>
      </c>
    </row>
    <row r="7103" spans="1:6" hidden="1" x14ac:dyDescent="0.3">
      <c r="A7103" s="1" t="s">
        <v>4</v>
      </c>
      <c r="B7103" s="1" t="s">
        <v>11</v>
      </c>
      <c r="C7103">
        <v>200</v>
      </c>
      <c r="D7103">
        <v>10161293028900</v>
      </c>
      <c r="E7103">
        <v>10161294475200</v>
      </c>
      <c r="F7103">
        <f>(E7103 - D7103)/1000000</f>
        <v>1.4462999999999999</v>
      </c>
    </row>
    <row r="7104" spans="1:6" hidden="1" x14ac:dyDescent="0.3">
      <c r="A7104" s="1" t="s">
        <v>4</v>
      </c>
      <c r="B7104" s="1" t="s">
        <v>13</v>
      </c>
      <c r="C7104">
        <v>200</v>
      </c>
      <c r="D7104">
        <v>10161296834500</v>
      </c>
      <c r="E7104">
        <v>10161298537100</v>
      </c>
      <c r="F7104">
        <f>(E7104 - D7104)/1000000</f>
        <v>1.7025999999999999</v>
      </c>
    </row>
    <row r="7105" spans="1:6" hidden="1" x14ac:dyDescent="0.3">
      <c r="A7105" s="1" t="s">
        <v>4</v>
      </c>
      <c r="B7105" s="1" t="s">
        <v>12</v>
      </c>
      <c r="C7105">
        <v>200</v>
      </c>
      <c r="D7105">
        <v>10161300952700</v>
      </c>
      <c r="E7105">
        <v>10161302367700</v>
      </c>
      <c r="F7105">
        <f>(E7105 - D7105)/1000000</f>
        <v>1.415</v>
      </c>
    </row>
    <row r="7106" spans="1:6" hidden="1" x14ac:dyDescent="0.3">
      <c r="A7106" s="1" t="s">
        <v>4</v>
      </c>
      <c r="B7106" s="1" t="s">
        <v>14</v>
      </c>
      <c r="C7106">
        <v>200</v>
      </c>
      <c r="D7106">
        <v>10161304218800</v>
      </c>
      <c r="E7106">
        <v>10161305635800</v>
      </c>
      <c r="F7106">
        <f>(E7106 - D7106)/1000000</f>
        <v>1.417</v>
      </c>
    </row>
    <row r="7107" spans="1:6" hidden="1" x14ac:dyDescent="0.3">
      <c r="A7107" s="1" t="s">
        <v>4</v>
      </c>
      <c r="B7107" s="1" t="s">
        <v>15</v>
      </c>
      <c r="C7107">
        <v>200</v>
      </c>
      <c r="D7107">
        <v>10161307648600</v>
      </c>
      <c r="E7107">
        <v>10161309187700</v>
      </c>
      <c r="F7107">
        <f>(E7107 - D7107)/1000000</f>
        <v>1.5390999999999999</v>
      </c>
    </row>
    <row r="7108" spans="1:6" hidden="1" x14ac:dyDescent="0.3">
      <c r="A7108" s="1" t="s">
        <v>4</v>
      </c>
      <c r="B7108" s="1" t="s">
        <v>9</v>
      </c>
      <c r="C7108">
        <v>200</v>
      </c>
      <c r="D7108">
        <v>10161311756100</v>
      </c>
      <c r="E7108">
        <v>10161313920500</v>
      </c>
      <c r="F7108">
        <f>(E7108 - D7108)/1000000</f>
        <v>2.1644000000000001</v>
      </c>
    </row>
    <row r="7109" spans="1:6" hidden="1" x14ac:dyDescent="0.3">
      <c r="A7109" s="1" t="s">
        <v>4</v>
      </c>
      <c r="B7109" s="1" t="s">
        <v>16</v>
      </c>
      <c r="C7109">
        <v>200</v>
      </c>
      <c r="D7109">
        <v>10161316649700</v>
      </c>
      <c r="E7109">
        <v>10161318996200</v>
      </c>
      <c r="F7109">
        <f>(E7109 - D7109)/1000000</f>
        <v>2.3464999999999998</v>
      </c>
    </row>
    <row r="7110" spans="1:6" hidden="1" x14ac:dyDescent="0.3">
      <c r="A7110" s="1" t="s">
        <v>4</v>
      </c>
      <c r="B7110" s="1" t="s">
        <v>17</v>
      </c>
      <c r="C7110">
        <v>200</v>
      </c>
      <c r="D7110">
        <v>10161321653800</v>
      </c>
      <c r="E7110">
        <v>10161323030800</v>
      </c>
      <c r="F7110">
        <f>(E7110 - D7110)/1000000</f>
        <v>1.377</v>
      </c>
    </row>
    <row r="7111" spans="1:6" hidden="1" x14ac:dyDescent="0.3">
      <c r="A7111" s="1" t="s">
        <v>4</v>
      </c>
      <c r="B7111" s="1" t="s">
        <v>18</v>
      </c>
      <c r="C7111">
        <v>200</v>
      </c>
      <c r="D7111">
        <v>10161325980600</v>
      </c>
      <c r="E7111">
        <v>10161328059200</v>
      </c>
      <c r="F7111">
        <f>(E7111 - D7111)/1000000</f>
        <v>2.0785999999999998</v>
      </c>
    </row>
    <row r="7112" spans="1:6" hidden="1" x14ac:dyDescent="0.3">
      <c r="A7112" s="1" t="s">
        <v>4</v>
      </c>
      <c r="B7112" s="1" t="s">
        <v>19</v>
      </c>
      <c r="C7112">
        <v>200</v>
      </c>
      <c r="D7112">
        <v>10161330598800</v>
      </c>
      <c r="E7112">
        <v>10161332629200</v>
      </c>
      <c r="F7112">
        <f>(E7112 - D7112)/1000000</f>
        <v>2.0304000000000002</v>
      </c>
    </row>
    <row r="7113" spans="1:6" hidden="1" x14ac:dyDescent="0.3">
      <c r="A7113" s="1" t="s">
        <v>4</v>
      </c>
      <c r="B7113" s="1" t="s">
        <v>20</v>
      </c>
      <c r="C7113">
        <v>200</v>
      </c>
      <c r="D7113">
        <v>10161336430600</v>
      </c>
      <c r="E7113">
        <v>10161338010500</v>
      </c>
      <c r="F7113">
        <f>(E7113 - D7113)/1000000</f>
        <v>1.5799000000000001</v>
      </c>
    </row>
    <row r="7114" spans="1:6" x14ac:dyDescent="0.3">
      <c r="A7114" s="1" t="s">
        <v>4</v>
      </c>
      <c r="B7114" s="1" t="s">
        <v>38</v>
      </c>
      <c r="C7114">
        <v>200</v>
      </c>
      <c r="D7114">
        <v>10161340354000</v>
      </c>
      <c r="E7114">
        <v>10161347128200</v>
      </c>
      <c r="F7114">
        <f>(E7114 - D7114)/1000000</f>
        <v>6.7742000000000004</v>
      </c>
    </row>
    <row r="7115" spans="1:6" hidden="1" x14ac:dyDescent="0.3">
      <c r="A7115" s="1" t="s">
        <v>4</v>
      </c>
      <c r="B7115" s="1" t="s">
        <v>7</v>
      </c>
      <c r="C7115">
        <v>200</v>
      </c>
      <c r="D7115">
        <v>10161554349000</v>
      </c>
      <c r="E7115">
        <v>10161557032400</v>
      </c>
      <c r="F7115">
        <f>(E7115 - D7115)/1000000</f>
        <v>2.6833999999999998</v>
      </c>
    </row>
    <row r="7116" spans="1:6" hidden="1" x14ac:dyDescent="0.3">
      <c r="A7116" s="1" t="s">
        <v>4</v>
      </c>
      <c r="B7116" s="1" t="s">
        <v>8</v>
      </c>
      <c r="C7116">
        <v>200</v>
      </c>
      <c r="D7116">
        <v>10161560251600</v>
      </c>
      <c r="E7116">
        <v>10161561800600</v>
      </c>
      <c r="F7116">
        <f>(E7116 - D7116)/1000000</f>
        <v>1.5489999999999999</v>
      </c>
    </row>
    <row r="7117" spans="1:6" hidden="1" x14ac:dyDescent="0.3">
      <c r="A7117" s="1" t="s">
        <v>4</v>
      </c>
      <c r="B7117" s="1" t="s">
        <v>10</v>
      </c>
      <c r="C7117">
        <v>200</v>
      </c>
      <c r="D7117">
        <v>10161564896700</v>
      </c>
      <c r="E7117">
        <v>10161567727200</v>
      </c>
      <c r="F7117">
        <f>(E7117 - D7117)/1000000</f>
        <v>2.8304999999999998</v>
      </c>
    </row>
    <row r="7118" spans="1:6" hidden="1" x14ac:dyDescent="0.3">
      <c r="A7118" s="1" t="s">
        <v>4</v>
      </c>
      <c r="B7118" s="1" t="s">
        <v>11</v>
      </c>
      <c r="C7118">
        <v>200</v>
      </c>
      <c r="D7118">
        <v>10161570494300</v>
      </c>
      <c r="E7118">
        <v>10161572846700</v>
      </c>
      <c r="F7118">
        <f>(E7118 - D7118)/1000000</f>
        <v>2.3523999999999998</v>
      </c>
    </row>
    <row r="7119" spans="1:6" hidden="1" x14ac:dyDescent="0.3">
      <c r="A7119" s="1" t="s">
        <v>4</v>
      </c>
      <c r="B7119" s="1" t="s">
        <v>13</v>
      </c>
      <c r="C7119">
        <v>200</v>
      </c>
      <c r="D7119">
        <v>10161575559400</v>
      </c>
      <c r="E7119">
        <v>10161577883000</v>
      </c>
      <c r="F7119">
        <f>(E7119 - D7119)/1000000</f>
        <v>2.3235999999999999</v>
      </c>
    </row>
    <row r="7120" spans="1:6" hidden="1" x14ac:dyDescent="0.3">
      <c r="A7120" s="1" t="s">
        <v>4</v>
      </c>
      <c r="B7120" s="1" t="s">
        <v>14</v>
      </c>
      <c r="C7120">
        <v>200</v>
      </c>
      <c r="D7120">
        <v>10161580173900</v>
      </c>
      <c r="E7120">
        <v>10161581951500</v>
      </c>
      <c r="F7120">
        <f>(E7120 - D7120)/1000000</f>
        <v>1.7776000000000001</v>
      </c>
    </row>
    <row r="7121" spans="1:6" hidden="1" x14ac:dyDescent="0.3">
      <c r="A7121" s="1" t="s">
        <v>4</v>
      </c>
      <c r="B7121" s="1" t="s">
        <v>15</v>
      </c>
      <c r="C7121">
        <v>200</v>
      </c>
      <c r="D7121">
        <v>10161585113300</v>
      </c>
      <c r="E7121">
        <v>10161587666300</v>
      </c>
      <c r="F7121">
        <f>(E7121 - D7121)/1000000</f>
        <v>2.5529999999999999</v>
      </c>
    </row>
    <row r="7122" spans="1:6" hidden="1" x14ac:dyDescent="0.3">
      <c r="A7122" s="1" t="s">
        <v>4</v>
      </c>
      <c r="B7122" s="1" t="s">
        <v>9</v>
      </c>
      <c r="C7122">
        <v>200</v>
      </c>
      <c r="D7122">
        <v>10161590900700</v>
      </c>
      <c r="E7122">
        <v>10161592159800</v>
      </c>
      <c r="F7122">
        <f>(E7122 - D7122)/1000000</f>
        <v>1.2591000000000001</v>
      </c>
    </row>
    <row r="7123" spans="1:6" hidden="1" x14ac:dyDescent="0.3">
      <c r="A7123" s="1" t="s">
        <v>4</v>
      </c>
      <c r="B7123" s="1" t="s">
        <v>16</v>
      </c>
      <c r="C7123">
        <v>200</v>
      </c>
      <c r="D7123">
        <v>10161594138900</v>
      </c>
      <c r="E7123">
        <v>10161595516500</v>
      </c>
      <c r="F7123">
        <f>(E7123 - D7123)/1000000</f>
        <v>1.3775999999999999</v>
      </c>
    </row>
    <row r="7124" spans="1:6" hidden="1" x14ac:dyDescent="0.3">
      <c r="A7124" s="1" t="s">
        <v>4</v>
      </c>
      <c r="B7124" s="1" t="s">
        <v>17</v>
      </c>
      <c r="C7124">
        <v>200</v>
      </c>
      <c r="D7124">
        <v>10161598640000</v>
      </c>
      <c r="E7124">
        <v>10161601011800</v>
      </c>
      <c r="F7124">
        <f>(E7124 - D7124)/1000000</f>
        <v>2.3717999999999999</v>
      </c>
    </row>
    <row r="7125" spans="1:6" hidden="1" x14ac:dyDescent="0.3">
      <c r="A7125" s="1" t="s">
        <v>4</v>
      </c>
      <c r="B7125" s="1" t="s">
        <v>12</v>
      </c>
      <c r="C7125">
        <v>200</v>
      </c>
      <c r="D7125">
        <v>10161604621600</v>
      </c>
      <c r="E7125">
        <v>10161605987400</v>
      </c>
      <c r="F7125">
        <f>(E7125 - D7125)/1000000</f>
        <v>1.3657999999999999</v>
      </c>
    </row>
    <row r="7126" spans="1:6" hidden="1" x14ac:dyDescent="0.3">
      <c r="A7126" s="1" t="s">
        <v>4</v>
      </c>
      <c r="B7126" s="1" t="s">
        <v>18</v>
      </c>
      <c r="C7126">
        <v>200</v>
      </c>
      <c r="D7126">
        <v>10161607893700</v>
      </c>
      <c r="E7126">
        <v>10161609167800</v>
      </c>
      <c r="F7126">
        <f>(E7126 - D7126)/1000000</f>
        <v>1.2741</v>
      </c>
    </row>
    <row r="7127" spans="1:6" hidden="1" x14ac:dyDescent="0.3">
      <c r="A7127" s="1" t="s">
        <v>4</v>
      </c>
      <c r="B7127" s="1" t="s">
        <v>19</v>
      </c>
      <c r="C7127">
        <v>200</v>
      </c>
      <c r="D7127">
        <v>10161610969300</v>
      </c>
      <c r="E7127">
        <v>10161612616900</v>
      </c>
      <c r="F7127">
        <f>(E7127 - D7127)/1000000</f>
        <v>1.6476</v>
      </c>
    </row>
    <row r="7128" spans="1:6" hidden="1" x14ac:dyDescent="0.3">
      <c r="A7128" s="1" t="s">
        <v>4</v>
      </c>
      <c r="B7128" s="1" t="s">
        <v>20</v>
      </c>
      <c r="C7128">
        <v>200</v>
      </c>
      <c r="D7128">
        <v>10161617520900</v>
      </c>
      <c r="E7128">
        <v>10161619414700</v>
      </c>
      <c r="F7128">
        <f>(E7128 - D7128)/1000000</f>
        <v>1.8937999999999999</v>
      </c>
    </row>
    <row r="7129" spans="1:6" x14ac:dyDescent="0.3">
      <c r="A7129" s="1" t="s">
        <v>25</v>
      </c>
      <c r="B7129" s="1" t="s">
        <v>42</v>
      </c>
      <c r="C7129">
        <v>500</v>
      </c>
      <c r="D7129">
        <v>10161622241900</v>
      </c>
      <c r="E7129">
        <v>10161644012000</v>
      </c>
      <c r="F7129">
        <f>(E7129 - D7129)/1000000</f>
        <v>21.770099999999999</v>
      </c>
    </row>
    <row r="7130" spans="1:6" hidden="1" x14ac:dyDescent="0.3">
      <c r="A7130" s="1" t="s">
        <v>4</v>
      </c>
      <c r="B7130" s="1" t="s">
        <v>7</v>
      </c>
      <c r="C7130">
        <v>200</v>
      </c>
      <c r="D7130">
        <v>10161801578800</v>
      </c>
      <c r="E7130">
        <v>10161804097100</v>
      </c>
      <c r="F7130">
        <f>(E7130 - D7130)/1000000</f>
        <v>2.5183</v>
      </c>
    </row>
    <row r="7131" spans="1:6" hidden="1" x14ac:dyDescent="0.3">
      <c r="A7131" s="1" t="s">
        <v>4</v>
      </c>
      <c r="B7131" s="1" t="s">
        <v>8</v>
      </c>
      <c r="C7131">
        <v>200</v>
      </c>
      <c r="D7131">
        <v>10161806798000</v>
      </c>
      <c r="E7131">
        <v>10161808142600</v>
      </c>
      <c r="F7131">
        <f>(E7131 - D7131)/1000000</f>
        <v>1.3446</v>
      </c>
    </row>
    <row r="7132" spans="1:6" hidden="1" x14ac:dyDescent="0.3">
      <c r="A7132" s="1" t="s">
        <v>4</v>
      </c>
      <c r="B7132" s="1" t="s">
        <v>10</v>
      </c>
      <c r="C7132">
        <v>200</v>
      </c>
      <c r="D7132">
        <v>10161810460800</v>
      </c>
      <c r="E7132">
        <v>10161811830800</v>
      </c>
      <c r="F7132">
        <f>(E7132 - D7132)/1000000</f>
        <v>1.37</v>
      </c>
    </row>
    <row r="7133" spans="1:6" hidden="1" x14ac:dyDescent="0.3">
      <c r="A7133" s="1" t="s">
        <v>4</v>
      </c>
      <c r="B7133" s="1" t="s">
        <v>11</v>
      </c>
      <c r="C7133">
        <v>200</v>
      </c>
      <c r="D7133">
        <v>10161813884600</v>
      </c>
      <c r="E7133">
        <v>10161816298300</v>
      </c>
      <c r="F7133">
        <f>(E7133 - D7133)/1000000</f>
        <v>2.4137</v>
      </c>
    </row>
    <row r="7134" spans="1:6" hidden="1" x14ac:dyDescent="0.3">
      <c r="A7134" s="1" t="s">
        <v>4</v>
      </c>
      <c r="B7134" s="1" t="s">
        <v>13</v>
      </c>
      <c r="C7134">
        <v>200</v>
      </c>
      <c r="D7134">
        <v>10161819159200</v>
      </c>
      <c r="E7134">
        <v>10161820513900</v>
      </c>
      <c r="F7134">
        <f>(E7134 - D7134)/1000000</f>
        <v>1.3547</v>
      </c>
    </row>
    <row r="7135" spans="1:6" hidden="1" x14ac:dyDescent="0.3">
      <c r="A7135" s="1" t="s">
        <v>4</v>
      </c>
      <c r="B7135" s="1" t="s">
        <v>14</v>
      </c>
      <c r="C7135">
        <v>200</v>
      </c>
      <c r="D7135">
        <v>10161822311600</v>
      </c>
      <c r="E7135">
        <v>10161823693600</v>
      </c>
      <c r="F7135">
        <f>(E7135 - D7135)/1000000</f>
        <v>1.3819999999999999</v>
      </c>
    </row>
    <row r="7136" spans="1:6" hidden="1" x14ac:dyDescent="0.3">
      <c r="A7136" s="1" t="s">
        <v>4</v>
      </c>
      <c r="B7136" s="1" t="s">
        <v>15</v>
      </c>
      <c r="C7136">
        <v>200</v>
      </c>
      <c r="D7136">
        <v>10161825585700</v>
      </c>
      <c r="E7136">
        <v>10161827092600</v>
      </c>
      <c r="F7136">
        <f>(E7136 - D7136)/1000000</f>
        <v>1.5068999999999999</v>
      </c>
    </row>
    <row r="7137" spans="1:6" hidden="1" x14ac:dyDescent="0.3">
      <c r="A7137" s="1" t="s">
        <v>4</v>
      </c>
      <c r="B7137" s="1" t="s">
        <v>9</v>
      </c>
      <c r="C7137">
        <v>200</v>
      </c>
      <c r="D7137">
        <v>10161829515200</v>
      </c>
      <c r="E7137">
        <v>10161830977800</v>
      </c>
      <c r="F7137">
        <f>(E7137 - D7137)/1000000</f>
        <v>1.4625999999999999</v>
      </c>
    </row>
    <row r="7138" spans="1:6" hidden="1" x14ac:dyDescent="0.3">
      <c r="A7138" s="1" t="s">
        <v>4</v>
      </c>
      <c r="B7138" s="1" t="s">
        <v>16</v>
      </c>
      <c r="C7138">
        <v>200</v>
      </c>
      <c r="D7138">
        <v>10161832894000</v>
      </c>
      <c r="E7138">
        <v>10161834412900</v>
      </c>
      <c r="F7138">
        <f>(E7138 - D7138)/1000000</f>
        <v>1.5188999999999999</v>
      </c>
    </row>
    <row r="7139" spans="1:6" hidden="1" x14ac:dyDescent="0.3">
      <c r="A7139" s="1" t="s">
        <v>4</v>
      </c>
      <c r="B7139" s="1" t="s">
        <v>17</v>
      </c>
      <c r="C7139">
        <v>200</v>
      </c>
      <c r="D7139">
        <v>10161836748200</v>
      </c>
      <c r="E7139">
        <v>10161838175200</v>
      </c>
      <c r="F7139">
        <f>(E7139 - D7139)/1000000</f>
        <v>1.427</v>
      </c>
    </row>
    <row r="7140" spans="1:6" hidden="1" x14ac:dyDescent="0.3">
      <c r="A7140" s="1" t="s">
        <v>4</v>
      </c>
      <c r="B7140" s="1" t="s">
        <v>12</v>
      </c>
      <c r="C7140">
        <v>200</v>
      </c>
      <c r="D7140">
        <v>10161840771800</v>
      </c>
      <c r="E7140">
        <v>10161842144100</v>
      </c>
      <c r="F7140">
        <f>(E7140 - D7140)/1000000</f>
        <v>1.3723000000000001</v>
      </c>
    </row>
    <row r="7141" spans="1:6" hidden="1" x14ac:dyDescent="0.3">
      <c r="A7141" s="1" t="s">
        <v>4</v>
      </c>
      <c r="B7141" s="1" t="s">
        <v>18</v>
      </c>
      <c r="C7141">
        <v>200</v>
      </c>
      <c r="D7141">
        <v>10161843938600</v>
      </c>
      <c r="E7141">
        <v>10161845234600</v>
      </c>
      <c r="F7141">
        <f>(E7141 - D7141)/1000000</f>
        <v>1.296</v>
      </c>
    </row>
    <row r="7142" spans="1:6" hidden="1" x14ac:dyDescent="0.3">
      <c r="A7142" s="1" t="s">
        <v>4</v>
      </c>
      <c r="B7142" s="1" t="s">
        <v>19</v>
      </c>
      <c r="C7142">
        <v>200</v>
      </c>
      <c r="D7142">
        <v>10161847100300</v>
      </c>
      <c r="E7142">
        <v>10161848915600</v>
      </c>
      <c r="F7142">
        <f>(E7142 - D7142)/1000000</f>
        <v>1.8152999999999999</v>
      </c>
    </row>
    <row r="7143" spans="1:6" hidden="1" x14ac:dyDescent="0.3">
      <c r="A7143" s="1" t="s">
        <v>4</v>
      </c>
      <c r="B7143" s="1" t="s">
        <v>20</v>
      </c>
      <c r="C7143">
        <v>200</v>
      </c>
      <c r="D7143">
        <v>10161853109300</v>
      </c>
      <c r="E7143">
        <v>10161854780900</v>
      </c>
      <c r="F7143">
        <f>(E7143 - D7143)/1000000</f>
        <v>1.6716</v>
      </c>
    </row>
    <row r="7144" spans="1:6" x14ac:dyDescent="0.3">
      <c r="A7144" s="1" t="s">
        <v>4</v>
      </c>
      <c r="B7144" s="1" t="s">
        <v>38</v>
      </c>
      <c r="C7144">
        <v>200</v>
      </c>
      <c r="D7144">
        <v>10161857122400</v>
      </c>
      <c r="E7144">
        <v>10161863853300</v>
      </c>
      <c r="F7144">
        <f>(E7144 - D7144)/1000000</f>
        <v>6.7309000000000001</v>
      </c>
    </row>
    <row r="7145" spans="1:6" hidden="1" x14ac:dyDescent="0.3">
      <c r="A7145" s="1" t="s">
        <v>4</v>
      </c>
      <c r="B7145" s="1" t="s">
        <v>7</v>
      </c>
      <c r="C7145">
        <v>200</v>
      </c>
      <c r="D7145">
        <v>10162139558100</v>
      </c>
      <c r="E7145">
        <v>10162142296600</v>
      </c>
      <c r="F7145">
        <f>(E7145 - D7145)/1000000</f>
        <v>2.7385000000000002</v>
      </c>
    </row>
    <row r="7146" spans="1:6" hidden="1" x14ac:dyDescent="0.3">
      <c r="A7146" s="1" t="s">
        <v>4</v>
      </c>
      <c r="B7146" s="1" t="s">
        <v>8</v>
      </c>
      <c r="C7146">
        <v>200</v>
      </c>
      <c r="D7146">
        <v>10162144991100</v>
      </c>
      <c r="E7146">
        <v>10162146617200</v>
      </c>
      <c r="F7146">
        <f>(E7146 - D7146)/1000000</f>
        <v>1.6261000000000001</v>
      </c>
    </row>
    <row r="7147" spans="1:6" hidden="1" x14ac:dyDescent="0.3">
      <c r="A7147" s="1" t="s">
        <v>4</v>
      </c>
      <c r="B7147" s="1" t="s">
        <v>9</v>
      </c>
      <c r="C7147">
        <v>200</v>
      </c>
      <c r="D7147">
        <v>10162149236500</v>
      </c>
      <c r="E7147">
        <v>10162150495600</v>
      </c>
      <c r="F7147">
        <f>(E7147 - D7147)/1000000</f>
        <v>1.2591000000000001</v>
      </c>
    </row>
    <row r="7148" spans="1:6" hidden="1" x14ac:dyDescent="0.3">
      <c r="A7148" s="1" t="s">
        <v>4</v>
      </c>
      <c r="B7148" s="1" t="s">
        <v>10</v>
      </c>
      <c r="C7148">
        <v>200</v>
      </c>
      <c r="D7148">
        <v>10162152182500</v>
      </c>
      <c r="E7148">
        <v>10162153531100</v>
      </c>
      <c r="F7148">
        <f>(E7148 - D7148)/1000000</f>
        <v>1.3486</v>
      </c>
    </row>
    <row r="7149" spans="1:6" hidden="1" x14ac:dyDescent="0.3">
      <c r="A7149" s="1" t="s">
        <v>4</v>
      </c>
      <c r="B7149" s="1" t="s">
        <v>11</v>
      </c>
      <c r="C7149">
        <v>200</v>
      </c>
      <c r="D7149">
        <v>10162155535400</v>
      </c>
      <c r="E7149">
        <v>10162157986200</v>
      </c>
      <c r="F7149">
        <f>(E7149 - D7149)/1000000</f>
        <v>2.4508000000000001</v>
      </c>
    </row>
    <row r="7150" spans="1:6" hidden="1" x14ac:dyDescent="0.3">
      <c r="A7150" s="1" t="s">
        <v>4</v>
      </c>
      <c r="B7150" s="1" t="s">
        <v>13</v>
      </c>
      <c r="C7150">
        <v>200</v>
      </c>
      <c r="D7150">
        <v>10162160771000</v>
      </c>
      <c r="E7150">
        <v>10162162523600</v>
      </c>
      <c r="F7150">
        <f>(E7150 - D7150)/1000000</f>
        <v>1.7525999999999999</v>
      </c>
    </row>
    <row r="7151" spans="1:6" hidden="1" x14ac:dyDescent="0.3">
      <c r="A7151" s="1" t="s">
        <v>4</v>
      </c>
      <c r="B7151" s="1" t="s">
        <v>14</v>
      </c>
      <c r="C7151">
        <v>200</v>
      </c>
      <c r="D7151">
        <v>10162164604500</v>
      </c>
      <c r="E7151">
        <v>10162166023500</v>
      </c>
      <c r="F7151">
        <f>(E7151 - D7151)/1000000</f>
        <v>1.419</v>
      </c>
    </row>
    <row r="7152" spans="1:6" hidden="1" x14ac:dyDescent="0.3">
      <c r="A7152" s="1" t="s">
        <v>4</v>
      </c>
      <c r="B7152" s="1" t="s">
        <v>15</v>
      </c>
      <c r="C7152">
        <v>200</v>
      </c>
      <c r="D7152">
        <v>10162167969800</v>
      </c>
      <c r="E7152">
        <v>10162169580100</v>
      </c>
      <c r="F7152">
        <f>(E7152 - D7152)/1000000</f>
        <v>1.6103000000000001</v>
      </c>
    </row>
    <row r="7153" spans="1:6" hidden="1" x14ac:dyDescent="0.3">
      <c r="A7153" s="1" t="s">
        <v>4</v>
      </c>
      <c r="B7153" s="1" t="s">
        <v>16</v>
      </c>
      <c r="C7153">
        <v>200</v>
      </c>
      <c r="D7153">
        <v>10162172251100</v>
      </c>
      <c r="E7153">
        <v>10162174831800</v>
      </c>
      <c r="F7153">
        <f>(E7153 - D7153)/1000000</f>
        <v>2.5807000000000002</v>
      </c>
    </row>
    <row r="7154" spans="1:6" hidden="1" x14ac:dyDescent="0.3">
      <c r="A7154" s="1" t="s">
        <v>4</v>
      </c>
      <c r="B7154" s="1" t="s">
        <v>17</v>
      </c>
      <c r="C7154">
        <v>200</v>
      </c>
      <c r="D7154">
        <v>10162178358100</v>
      </c>
      <c r="E7154">
        <v>10162180847400</v>
      </c>
      <c r="F7154">
        <f>(E7154 - D7154)/1000000</f>
        <v>2.4893000000000001</v>
      </c>
    </row>
    <row r="7155" spans="1:6" hidden="1" x14ac:dyDescent="0.3">
      <c r="A7155" s="1" t="s">
        <v>4</v>
      </c>
      <c r="B7155" s="1" t="s">
        <v>12</v>
      </c>
      <c r="C7155">
        <v>200</v>
      </c>
      <c r="D7155">
        <v>10162184366100</v>
      </c>
      <c r="E7155">
        <v>10162185675900</v>
      </c>
      <c r="F7155">
        <f>(E7155 - D7155)/1000000</f>
        <v>1.3098000000000001</v>
      </c>
    </row>
    <row r="7156" spans="1:6" hidden="1" x14ac:dyDescent="0.3">
      <c r="A7156" s="1" t="s">
        <v>4</v>
      </c>
      <c r="B7156" s="1" t="s">
        <v>18</v>
      </c>
      <c r="C7156">
        <v>200</v>
      </c>
      <c r="D7156">
        <v>10162187370200</v>
      </c>
      <c r="E7156">
        <v>10162188636700</v>
      </c>
      <c r="F7156">
        <f>(E7156 - D7156)/1000000</f>
        <v>1.2665</v>
      </c>
    </row>
    <row r="7157" spans="1:6" hidden="1" x14ac:dyDescent="0.3">
      <c r="A7157" s="1" t="s">
        <v>4</v>
      </c>
      <c r="B7157" s="1" t="s">
        <v>19</v>
      </c>
      <c r="C7157">
        <v>200</v>
      </c>
      <c r="D7157">
        <v>10162190466200</v>
      </c>
      <c r="E7157">
        <v>10162192322200</v>
      </c>
      <c r="F7157">
        <f>(E7157 - D7157)/1000000</f>
        <v>1.8560000000000001</v>
      </c>
    </row>
    <row r="7158" spans="1:6" hidden="1" x14ac:dyDescent="0.3">
      <c r="A7158" s="1" t="s">
        <v>4</v>
      </c>
      <c r="B7158" s="1" t="s">
        <v>20</v>
      </c>
      <c r="C7158">
        <v>200</v>
      </c>
      <c r="D7158">
        <v>10162196200600</v>
      </c>
      <c r="E7158">
        <v>10162197922900</v>
      </c>
      <c r="F7158">
        <f>(E7158 - D7158)/1000000</f>
        <v>1.7222999999999999</v>
      </c>
    </row>
    <row r="7159" spans="1:6" x14ac:dyDescent="0.3">
      <c r="A7159" s="1" t="s">
        <v>25</v>
      </c>
      <c r="B7159" s="1" t="s">
        <v>42</v>
      </c>
      <c r="C7159">
        <v>200</v>
      </c>
      <c r="D7159">
        <v>10162200597600</v>
      </c>
      <c r="E7159">
        <v>10162242795800</v>
      </c>
      <c r="F7159">
        <f>(E7159 - D7159)/1000000</f>
        <v>42.1982</v>
      </c>
    </row>
    <row r="7160" spans="1:6" hidden="1" x14ac:dyDescent="0.3">
      <c r="A7160" s="1" t="s">
        <v>4</v>
      </c>
      <c r="B7160" s="1" t="s">
        <v>7</v>
      </c>
      <c r="C7160">
        <v>200</v>
      </c>
      <c r="D7160">
        <v>10162376047700</v>
      </c>
      <c r="E7160">
        <v>10162377737100</v>
      </c>
      <c r="F7160">
        <f>(E7160 - D7160)/1000000</f>
        <v>1.6894</v>
      </c>
    </row>
    <row r="7161" spans="1:6" hidden="1" x14ac:dyDescent="0.3">
      <c r="A7161" s="1" t="s">
        <v>4</v>
      </c>
      <c r="B7161" s="1" t="s">
        <v>8</v>
      </c>
      <c r="C7161">
        <v>200</v>
      </c>
      <c r="D7161">
        <v>10162380887300</v>
      </c>
      <c r="E7161">
        <v>10162382913800</v>
      </c>
      <c r="F7161">
        <f>(E7161 - D7161)/1000000</f>
        <v>2.0265</v>
      </c>
    </row>
    <row r="7162" spans="1:6" hidden="1" x14ac:dyDescent="0.3">
      <c r="A7162" s="1" t="s">
        <v>4</v>
      </c>
      <c r="B7162" s="1" t="s">
        <v>10</v>
      </c>
      <c r="C7162">
        <v>200</v>
      </c>
      <c r="D7162">
        <v>10162385384400</v>
      </c>
      <c r="E7162">
        <v>10162386711200</v>
      </c>
      <c r="F7162">
        <f>(E7162 - D7162)/1000000</f>
        <v>1.3268</v>
      </c>
    </row>
    <row r="7163" spans="1:6" hidden="1" x14ac:dyDescent="0.3">
      <c r="A7163" s="1" t="s">
        <v>4</v>
      </c>
      <c r="B7163" s="1" t="s">
        <v>11</v>
      </c>
      <c r="C7163">
        <v>200</v>
      </c>
      <c r="D7163">
        <v>10162388505700</v>
      </c>
      <c r="E7163">
        <v>10162389789900</v>
      </c>
      <c r="F7163">
        <f>(E7163 - D7163)/1000000</f>
        <v>1.2842</v>
      </c>
    </row>
    <row r="7164" spans="1:6" hidden="1" x14ac:dyDescent="0.3">
      <c r="A7164" s="1" t="s">
        <v>4</v>
      </c>
      <c r="B7164" s="1" t="s">
        <v>13</v>
      </c>
      <c r="C7164">
        <v>200</v>
      </c>
      <c r="D7164">
        <v>10162392299700</v>
      </c>
      <c r="E7164">
        <v>10162393645300</v>
      </c>
      <c r="F7164">
        <f>(E7164 - D7164)/1000000</f>
        <v>1.3455999999999999</v>
      </c>
    </row>
    <row r="7165" spans="1:6" hidden="1" x14ac:dyDescent="0.3">
      <c r="A7165" s="1" t="s">
        <v>4</v>
      </c>
      <c r="B7165" s="1" t="s">
        <v>14</v>
      </c>
      <c r="C7165">
        <v>200</v>
      </c>
      <c r="D7165">
        <v>10162395700300</v>
      </c>
      <c r="E7165">
        <v>10162398188300</v>
      </c>
      <c r="F7165">
        <f>(E7165 - D7165)/1000000</f>
        <v>2.488</v>
      </c>
    </row>
    <row r="7166" spans="1:6" hidden="1" x14ac:dyDescent="0.3">
      <c r="A7166" s="1" t="s">
        <v>4</v>
      </c>
      <c r="B7166" s="1" t="s">
        <v>18</v>
      </c>
      <c r="C7166">
        <v>200</v>
      </c>
      <c r="D7166">
        <v>10162402044800</v>
      </c>
      <c r="E7166">
        <v>10162404236200</v>
      </c>
      <c r="F7166">
        <f>(E7166 - D7166)/1000000</f>
        <v>2.1913999999999998</v>
      </c>
    </row>
    <row r="7167" spans="1:6" hidden="1" x14ac:dyDescent="0.3">
      <c r="A7167" s="1" t="s">
        <v>4</v>
      </c>
      <c r="B7167" s="1" t="s">
        <v>15</v>
      </c>
      <c r="C7167">
        <v>200</v>
      </c>
      <c r="D7167">
        <v>10162406292500</v>
      </c>
      <c r="E7167">
        <v>10162408133900</v>
      </c>
      <c r="F7167">
        <f>(E7167 - D7167)/1000000</f>
        <v>1.8413999999999999</v>
      </c>
    </row>
    <row r="7168" spans="1:6" hidden="1" x14ac:dyDescent="0.3">
      <c r="A7168" s="1" t="s">
        <v>4</v>
      </c>
      <c r="B7168" s="1" t="s">
        <v>9</v>
      </c>
      <c r="C7168">
        <v>200</v>
      </c>
      <c r="D7168">
        <v>10162411511800</v>
      </c>
      <c r="E7168">
        <v>10162413594100</v>
      </c>
      <c r="F7168">
        <f>(E7168 - D7168)/1000000</f>
        <v>2.0823</v>
      </c>
    </row>
    <row r="7169" spans="1:6" hidden="1" x14ac:dyDescent="0.3">
      <c r="A7169" s="1" t="s">
        <v>4</v>
      </c>
      <c r="B7169" s="1" t="s">
        <v>16</v>
      </c>
      <c r="C7169">
        <v>200</v>
      </c>
      <c r="D7169">
        <v>10162416326300</v>
      </c>
      <c r="E7169">
        <v>10162418736700</v>
      </c>
      <c r="F7169">
        <f>(E7169 - D7169)/1000000</f>
        <v>2.4104000000000001</v>
      </c>
    </row>
    <row r="7170" spans="1:6" hidden="1" x14ac:dyDescent="0.3">
      <c r="A7170" s="1" t="s">
        <v>4</v>
      </c>
      <c r="B7170" s="1" t="s">
        <v>17</v>
      </c>
      <c r="C7170">
        <v>200</v>
      </c>
      <c r="D7170">
        <v>10162421687400</v>
      </c>
      <c r="E7170">
        <v>10162423192300</v>
      </c>
      <c r="F7170">
        <f>(E7170 - D7170)/1000000</f>
        <v>1.5048999999999999</v>
      </c>
    </row>
    <row r="7171" spans="1:6" hidden="1" x14ac:dyDescent="0.3">
      <c r="A7171" s="1" t="s">
        <v>4</v>
      </c>
      <c r="B7171" s="1" t="s">
        <v>12</v>
      </c>
      <c r="C7171">
        <v>200</v>
      </c>
      <c r="D7171">
        <v>10162426165300</v>
      </c>
      <c r="E7171">
        <v>10162427665100</v>
      </c>
      <c r="F7171">
        <f>(E7171 - D7171)/1000000</f>
        <v>1.4998</v>
      </c>
    </row>
    <row r="7172" spans="1:6" hidden="1" x14ac:dyDescent="0.3">
      <c r="A7172" s="1" t="s">
        <v>4</v>
      </c>
      <c r="B7172" s="1" t="s">
        <v>19</v>
      </c>
      <c r="C7172">
        <v>200</v>
      </c>
      <c r="D7172">
        <v>10162429472400</v>
      </c>
      <c r="E7172">
        <v>10162431254800</v>
      </c>
      <c r="F7172">
        <f>(E7172 - D7172)/1000000</f>
        <v>1.7824</v>
      </c>
    </row>
    <row r="7173" spans="1:6" x14ac:dyDescent="0.3">
      <c r="A7173" s="1" t="s">
        <v>4</v>
      </c>
      <c r="B7173" s="1" t="s">
        <v>33</v>
      </c>
      <c r="C7173">
        <v>200</v>
      </c>
      <c r="D7173">
        <v>10162435266400</v>
      </c>
      <c r="E7173">
        <v>10162473826100</v>
      </c>
      <c r="F7173">
        <f>(E7173 - D7173)/1000000</f>
        <v>38.559699999999999</v>
      </c>
    </row>
    <row r="7174" spans="1:6" hidden="1" x14ac:dyDescent="0.3">
      <c r="A7174" s="1" t="s">
        <v>4</v>
      </c>
      <c r="B7174" s="1" t="s">
        <v>7</v>
      </c>
      <c r="C7174">
        <v>200</v>
      </c>
      <c r="D7174">
        <v>10162622440900</v>
      </c>
      <c r="E7174">
        <v>10162624084700</v>
      </c>
      <c r="F7174">
        <f>(E7174 - D7174)/1000000</f>
        <v>1.6437999999999999</v>
      </c>
    </row>
    <row r="7175" spans="1:6" hidden="1" x14ac:dyDescent="0.3">
      <c r="A7175" s="1" t="s">
        <v>4</v>
      </c>
      <c r="B7175" s="1" t="s">
        <v>15</v>
      </c>
      <c r="C7175">
        <v>200</v>
      </c>
      <c r="D7175">
        <v>10162626184900</v>
      </c>
      <c r="E7175">
        <v>10162627596100</v>
      </c>
      <c r="F7175">
        <f>(E7175 - D7175)/1000000</f>
        <v>1.4112</v>
      </c>
    </row>
    <row r="7176" spans="1:6" hidden="1" x14ac:dyDescent="0.3">
      <c r="A7176" s="1" t="s">
        <v>4</v>
      </c>
      <c r="B7176" s="1" t="s">
        <v>8</v>
      </c>
      <c r="C7176">
        <v>200</v>
      </c>
      <c r="D7176">
        <v>10162631149500</v>
      </c>
      <c r="E7176">
        <v>10162633484600</v>
      </c>
      <c r="F7176">
        <f>(E7176 - D7176)/1000000</f>
        <v>2.3351000000000002</v>
      </c>
    </row>
    <row r="7177" spans="1:6" hidden="1" x14ac:dyDescent="0.3">
      <c r="A7177" s="1" t="s">
        <v>4</v>
      </c>
      <c r="B7177" s="1" t="s">
        <v>10</v>
      </c>
      <c r="C7177">
        <v>200</v>
      </c>
      <c r="D7177">
        <v>10162636846500</v>
      </c>
      <c r="E7177">
        <v>10162639183100</v>
      </c>
      <c r="F7177">
        <f>(E7177 - D7177)/1000000</f>
        <v>2.3365999999999998</v>
      </c>
    </row>
    <row r="7178" spans="1:6" hidden="1" x14ac:dyDescent="0.3">
      <c r="A7178" s="1" t="s">
        <v>4</v>
      </c>
      <c r="B7178" s="1" t="s">
        <v>11</v>
      </c>
      <c r="C7178">
        <v>200</v>
      </c>
      <c r="D7178">
        <v>10162641376400</v>
      </c>
      <c r="E7178">
        <v>10162642965500</v>
      </c>
      <c r="F7178">
        <f>(E7178 - D7178)/1000000</f>
        <v>1.5891</v>
      </c>
    </row>
    <row r="7179" spans="1:6" hidden="1" x14ac:dyDescent="0.3">
      <c r="A7179" s="1" t="s">
        <v>4</v>
      </c>
      <c r="B7179" s="1" t="s">
        <v>12</v>
      </c>
      <c r="C7179">
        <v>200</v>
      </c>
      <c r="D7179">
        <v>10162645555900</v>
      </c>
      <c r="E7179">
        <v>10162646944500</v>
      </c>
      <c r="F7179">
        <f>(E7179 - D7179)/1000000</f>
        <v>1.3886000000000001</v>
      </c>
    </row>
    <row r="7180" spans="1:6" hidden="1" x14ac:dyDescent="0.3">
      <c r="A7180" s="1" t="s">
        <v>4</v>
      </c>
      <c r="B7180" s="1" t="s">
        <v>13</v>
      </c>
      <c r="C7180">
        <v>200</v>
      </c>
      <c r="D7180">
        <v>10162648999500</v>
      </c>
      <c r="E7180">
        <v>10162650345600</v>
      </c>
      <c r="F7180">
        <f>(E7180 - D7180)/1000000</f>
        <v>1.3461000000000001</v>
      </c>
    </row>
    <row r="7181" spans="1:6" hidden="1" x14ac:dyDescent="0.3">
      <c r="A7181" s="1" t="s">
        <v>4</v>
      </c>
      <c r="B7181" s="1" t="s">
        <v>14</v>
      </c>
      <c r="C7181">
        <v>200</v>
      </c>
      <c r="D7181">
        <v>10162652437400</v>
      </c>
      <c r="E7181">
        <v>10162653665000</v>
      </c>
      <c r="F7181">
        <f>(E7181 - D7181)/1000000</f>
        <v>1.2276</v>
      </c>
    </row>
    <row r="7182" spans="1:6" hidden="1" x14ac:dyDescent="0.3">
      <c r="A7182" s="1" t="s">
        <v>4</v>
      </c>
      <c r="B7182" s="1" t="s">
        <v>9</v>
      </c>
      <c r="C7182">
        <v>200</v>
      </c>
      <c r="D7182">
        <v>10162655372400</v>
      </c>
      <c r="E7182">
        <v>10162656654900</v>
      </c>
      <c r="F7182">
        <f>(E7182 - D7182)/1000000</f>
        <v>1.2825</v>
      </c>
    </row>
    <row r="7183" spans="1:6" hidden="1" x14ac:dyDescent="0.3">
      <c r="A7183" s="1" t="s">
        <v>4</v>
      </c>
      <c r="B7183" s="1" t="s">
        <v>16</v>
      </c>
      <c r="C7183">
        <v>200</v>
      </c>
      <c r="D7183">
        <v>10162658416200</v>
      </c>
      <c r="E7183">
        <v>10162659816500</v>
      </c>
      <c r="F7183">
        <f>(E7183 - D7183)/1000000</f>
        <v>1.4003000000000001</v>
      </c>
    </row>
    <row r="7184" spans="1:6" hidden="1" x14ac:dyDescent="0.3">
      <c r="A7184" s="1" t="s">
        <v>4</v>
      </c>
      <c r="B7184" s="1" t="s">
        <v>17</v>
      </c>
      <c r="C7184">
        <v>200</v>
      </c>
      <c r="D7184">
        <v>10162663010200</v>
      </c>
      <c r="E7184">
        <v>10162665509500</v>
      </c>
      <c r="F7184">
        <f>(E7184 - D7184)/1000000</f>
        <v>2.4992999999999999</v>
      </c>
    </row>
    <row r="7185" spans="1:6" hidden="1" x14ac:dyDescent="0.3">
      <c r="A7185" s="1" t="s">
        <v>4</v>
      </c>
      <c r="B7185" s="1" t="s">
        <v>18</v>
      </c>
      <c r="C7185">
        <v>200</v>
      </c>
      <c r="D7185">
        <v>10162669275600</v>
      </c>
      <c r="E7185">
        <v>10162670585100</v>
      </c>
      <c r="F7185">
        <f>(E7185 - D7185)/1000000</f>
        <v>1.3095000000000001</v>
      </c>
    </row>
    <row r="7186" spans="1:6" hidden="1" x14ac:dyDescent="0.3">
      <c r="A7186" s="1" t="s">
        <v>4</v>
      </c>
      <c r="B7186" s="1" t="s">
        <v>19</v>
      </c>
      <c r="C7186">
        <v>200</v>
      </c>
      <c r="D7186">
        <v>10162672488200</v>
      </c>
      <c r="E7186">
        <v>10162674222600</v>
      </c>
      <c r="F7186">
        <f>(E7186 - D7186)/1000000</f>
        <v>1.7343999999999999</v>
      </c>
    </row>
    <row r="7187" spans="1:6" hidden="1" x14ac:dyDescent="0.3">
      <c r="A7187" s="1" t="s">
        <v>4</v>
      </c>
      <c r="B7187" s="1" t="s">
        <v>20</v>
      </c>
      <c r="C7187">
        <v>200</v>
      </c>
      <c r="D7187">
        <v>10162678702100</v>
      </c>
      <c r="E7187">
        <v>10162680314800</v>
      </c>
      <c r="F7187">
        <f>(E7187 - D7187)/1000000</f>
        <v>1.6127</v>
      </c>
    </row>
    <row r="7188" spans="1:6" hidden="1" x14ac:dyDescent="0.3">
      <c r="A7188" s="1" t="s">
        <v>4</v>
      </c>
      <c r="B7188" s="1" t="s">
        <v>27</v>
      </c>
      <c r="C7188">
        <v>200</v>
      </c>
      <c r="D7188">
        <v>10162682941600</v>
      </c>
      <c r="E7188">
        <v>10162684279200</v>
      </c>
      <c r="F7188">
        <f>(E7188 - D7188)/1000000</f>
        <v>1.3375999999999999</v>
      </c>
    </row>
    <row r="7189" spans="1:6" x14ac:dyDescent="0.3">
      <c r="A7189" s="1" t="s">
        <v>4</v>
      </c>
      <c r="B7189" s="1" t="s">
        <v>29</v>
      </c>
      <c r="C7189">
        <v>302</v>
      </c>
      <c r="D7189">
        <v>10162687494800</v>
      </c>
      <c r="E7189">
        <v>10162691025200</v>
      </c>
      <c r="F7189">
        <f>(E7189 - D7189)/1000000</f>
        <v>3.5304000000000002</v>
      </c>
    </row>
    <row r="7190" spans="1:6" x14ac:dyDescent="0.3">
      <c r="A7190" s="1" t="s">
        <v>4</v>
      </c>
      <c r="B7190" s="1" t="s">
        <v>6</v>
      </c>
      <c r="C7190">
        <v>200</v>
      </c>
      <c r="D7190">
        <v>10162693153700</v>
      </c>
      <c r="E7190">
        <v>10162695192200</v>
      </c>
      <c r="F7190">
        <f>(E7190 - D7190)/1000000</f>
        <v>2.0385</v>
      </c>
    </row>
    <row r="7191" spans="1:6" hidden="1" x14ac:dyDescent="0.3">
      <c r="A7191" s="1" t="s">
        <v>4</v>
      </c>
      <c r="B7191" s="1" t="s">
        <v>7</v>
      </c>
      <c r="C7191">
        <v>200</v>
      </c>
      <c r="D7191">
        <v>10162803523600</v>
      </c>
      <c r="E7191">
        <v>10162804892800</v>
      </c>
      <c r="F7191">
        <f>(E7191 - D7191)/1000000</f>
        <v>1.3692</v>
      </c>
    </row>
    <row r="7192" spans="1:6" hidden="1" x14ac:dyDescent="0.3">
      <c r="A7192" s="1" t="s">
        <v>4</v>
      </c>
      <c r="B7192" s="1" t="s">
        <v>8</v>
      </c>
      <c r="C7192">
        <v>200</v>
      </c>
      <c r="D7192">
        <v>10162807012200</v>
      </c>
      <c r="E7192">
        <v>10162808576600</v>
      </c>
      <c r="F7192">
        <f>(E7192 - D7192)/1000000</f>
        <v>1.5644</v>
      </c>
    </row>
    <row r="7193" spans="1:6" hidden="1" x14ac:dyDescent="0.3">
      <c r="A7193" s="1" t="s">
        <v>4</v>
      </c>
      <c r="B7193" s="1" t="s">
        <v>9</v>
      </c>
      <c r="C7193">
        <v>200</v>
      </c>
      <c r="D7193">
        <v>10162810918000</v>
      </c>
      <c r="E7193">
        <v>10162812302000</v>
      </c>
      <c r="F7193">
        <f>(E7193 - D7193)/1000000</f>
        <v>1.3839999999999999</v>
      </c>
    </row>
    <row r="7194" spans="1:6" hidden="1" x14ac:dyDescent="0.3">
      <c r="A7194" s="1" t="s">
        <v>4</v>
      </c>
      <c r="B7194" s="1" t="s">
        <v>10</v>
      </c>
      <c r="C7194">
        <v>200</v>
      </c>
      <c r="D7194">
        <v>10162814144700</v>
      </c>
      <c r="E7194">
        <v>10162815536000</v>
      </c>
      <c r="F7194">
        <f>(E7194 - D7194)/1000000</f>
        <v>1.3913</v>
      </c>
    </row>
    <row r="7195" spans="1:6" hidden="1" x14ac:dyDescent="0.3">
      <c r="A7195" s="1" t="s">
        <v>4</v>
      </c>
      <c r="B7195" s="1" t="s">
        <v>11</v>
      </c>
      <c r="C7195">
        <v>200</v>
      </c>
      <c r="D7195">
        <v>10162817366200</v>
      </c>
      <c r="E7195">
        <v>10162818630900</v>
      </c>
      <c r="F7195">
        <f>(E7195 - D7195)/1000000</f>
        <v>1.2646999999999999</v>
      </c>
    </row>
    <row r="7196" spans="1:6" hidden="1" x14ac:dyDescent="0.3">
      <c r="A7196" s="1" t="s">
        <v>4</v>
      </c>
      <c r="B7196" s="1" t="s">
        <v>13</v>
      </c>
      <c r="C7196">
        <v>200</v>
      </c>
      <c r="D7196">
        <v>10162820477200</v>
      </c>
      <c r="E7196">
        <v>10162821792100</v>
      </c>
      <c r="F7196">
        <f>(E7196 - D7196)/1000000</f>
        <v>1.3149</v>
      </c>
    </row>
    <row r="7197" spans="1:6" hidden="1" x14ac:dyDescent="0.3">
      <c r="A7197" s="1" t="s">
        <v>4</v>
      </c>
      <c r="B7197" s="1" t="s">
        <v>14</v>
      </c>
      <c r="C7197">
        <v>200</v>
      </c>
      <c r="D7197">
        <v>10162823488600</v>
      </c>
      <c r="E7197">
        <v>10162824706700</v>
      </c>
      <c r="F7197">
        <f>(E7197 - D7197)/1000000</f>
        <v>1.2181</v>
      </c>
    </row>
    <row r="7198" spans="1:6" hidden="1" x14ac:dyDescent="0.3">
      <c r="A7198" s="1" t="s">
        <v>4</v>
      </c>
      <c r="B7198" s="1" t="s">
        <v>15</v>
      </c>
      <c r="C7198">
        <v>200</v>
      </c>
      <c r="D7198">
        <v>10162826526500</v>
      </c>
      <c r="E7198">
        <v>10162827975900</v>
      </c>
      <c r="F7198">
        <f>(E7198 - D7198)/1000000</f>
        <v>1.4494</v>
      </c>
    </row>
    <row r="7199" spans="1:6" hidden="1" x14ac:dyDescent="0.3">
      <c r="A7199" s="1" t="s">
        <v>4</v>
      </c>
      <c r="B7199" s="1" t="s">
        <v>16</v>
      </c>
      <c r="C7199">
        <v>200</v>
      </c>
      <c r="D7199">
        <v>10162830675700</v>
      </c>
      <c r="E7199">
        <v>10162833291300</v>
      </c>
      <c r="F7199">
        <f>(E7199 - D7199)/1000000</f>
        <v>2.6156000000000001</v>
      </c>
    </row>
    <row r="7200" spans="1:6" hidden="1" x14ac:dyDescent="0.3">
      <c r="A7200" s="1" t="s">
        <v>4</v>
      </c>
      <c r="B7200" s="1" t="s">
        <v>17</v>
      </c>
      <c r="C7200">
        <v>200</v>
      </c>
      <c r="D7200">
        <v>10162836476900</v>
      </c>
      <c r="E7200">
        <v>10162837968800</v>
      </c>
      <c r="F7200">
        <f>(E7200 - D7200)/1000000</f>
        <v>1.4919</v>
      </c>
    </row>
    <row r="7201" spans="1:6" hidden="1" x14ac:dyDescent="0.3">
      <c r="A7201" s="1" t="s">
        <v>4</v>
      </c>
      <c r="B7201" s="1" t="s">
        <v>12</v>
      </c>
      <c r="C7201">
        <v>200</v>
      </c>
      <c r="D7201">
        <v>10162840569900</v>
      </c>
      <c r="E7201">
        <v>10162841864400</v>
      </c>
      <c r="F7201">
        <f>(E7201 - D7201)/1000000</f>
        <v>1.2945</v>
      </c>
    </row>
    <row r="7202" spans="1:6" hidden="1" x14ac:dyDescent="0.3">
      <c r="A7202" s="1" t="s">
        <v>4</v>
      </c>
      <c r="B7202" s="1" t="s">
        <v>18</v>
      </c>
      <c r="C7202">
        <v>200</v>
      </c>
      <c r="D7202">
        <v>10162843630200</v>
      </c>
      <c r="E7202">
        <v>10162844931700</v>
      </c>
      <c r="F7202">
        <f>(E7202 - D7202)/1000000</f>
        <v>1.3015000000000001</v>
      </c>
    </row>
    <row r="7203" spans="1:6" hidden="1" x14ac:dyDescent="0.3">
      <c r="A7203" s="1" t="s">
        <v>4</v>
      </c>
      <c r="B7203" s="1" t="s">
        <v>19</v>
      </c>
      <c r="C7203">
        <v>200</v>
      </c>
      <c r="D7203">
        <v>10162847245900</v>
      </c>
      <c r="E7203">
        <v>10162849678900</v>
      </c>
      <c r="F7203">
        <f>(E7203 - D7203)/1000000</f>
        <v>2.4329999999999998</v>
      </c>
    </row>
    <row r="7204" spans="1:6" hidden="1" x14ac:dyDescent="0.3">
      <c r="A7204" s="1" t="s">
        <v>4</v>
      </c>
      <c r="B7204" s="1" t="s">
        <v>20</v>
      </c>
      <c r="C7204">
        <v>200</v>
      </c>
      <c r="D7204">
        <v>10162853625800</v>
      </c>
      <c r="E7204">
        <v>10162855275000</v>
      </c>
      <c r="F7204">
        <f>(E7204 - D7204)/1000000</f>
        <v>1.6492</v>
      </c>
    </row>
    <row r="7205" spans="1:6" x14ac:dyDescent="0.3">
      <c r="A7205" s="1" t="s">
        <v>4</v>
      </c>
      <c r="B7205" s="1" t="s">
        <v>24</v>
      </c>
      <c r="C7205">
        <v>200</v>
      </c>
      <c r="D7205">
        <v>10162857782500</v>
      </c>
      <c r="E7205">
        <v>10162859980100</v>
      </c>
      <c r="F7205">
        <f>(E7205 - D7205)/1000000</f>
        <v>2.1976</v>
      </c>
    </row>
    <row r="7206" spans="1:6" hidden="1" x14ac:dyDescent="0.3">
      <c r="A7206" s="1" t="s">
        <v>4</v>
      </c>
      <c r="B7206" s="1" t="s">
        <v>7</v>
      </c>
      <c r="C7206">
        <v>200</v>
      </c>
      <c r="D7206">
        <v>10162972976400</v>
      </c>
      <c r="E7206">
        <v>10162975591700</v>
      </c>
      <c r="F7206">
        <f>(E7206 - D7206)/1000000</f>
        <v>2.6153</v>
      </c>
    </row>
    <row r="7207" spans="1:6" hidden="1" x14ac:dyDescent="0.3">
      <c r="A7207" s="1" t="s">
        <v>4</v>
      </c>
      <c r="B7207" s="1" t="s">
        <v>8</v>
      </c>
      <c r="C7207">
        <v>200</v>
      </c>
      <c r="D7207">
        <v>10162977779600</v>
      </c>
      <c r="E7207">
        <v>10162979341900</v>
      </c>
      <c r="F7207">
        <f>(E7207 - D7207)/1000000</f>
        <v>1.5623</v>
      </c>
    </row>
    <row r="7208" spans="1:6" hidden="1" x14ac:dyDescent="0.3">
      <c r="A7208" s="1" t="s">
        <v>4</v>
      </c>
      <c r="B7208" s="1" t="s">
        <v>10</v>
      </c>
      <c r="C7208">
        <v>200</v>
      </c>
      <c r="D7208">
        <v>10162982161000</v>
      </c>
      <c r="E7208">
        <v>10162983632300</v>
      </c>
      <c r="F7208">
        <f>(E7208 - D7208)/1000000</f>
        <v>1.4713000000000001</v>
      </c>
    </row>
    <row r="7209" spans="1:6" hidden="1" x14ac:dyDescent="0.3">
      <c r="A7209" s="1" t="s">
        <v>4</v>
      </c>
      <c r="B7209" s="1" t="s">
        <v>16</v>
      </c>
      <c r="C7209">
        <v>200</v>
      </c>
      <c r="D7209">
        <v>10162985488200</v>
      </c>
      <c r="E7209">
        <v>10162986834800</v>
      </c>
      <c r="F7209">
        <f>(E7209 - D7209)/1000000</f>
        <v>1.3466</v>
      </c>
    </row>
    <row r="7210" spans="1:6" hidden="1" x14ac:dyDescent="0.3">
      <c r="A7210" s="1" t="s">
        <v>4</v>
      </c>
      <c r="B7210" s="1" t="s">
        <v>11</v>
      </c>
      <c r="C7210">
        <v>200</v>
      </c>
      <c r="D7210">
        <v>10162989178600</v>
      </c>
      <c r="E7210">
        <v>10162990545900</v>
      </c>
      <c r="F7210">
        <f>(E7210 - D7210)/1000000</f>
        <v>1.3673</v>
      </c>
    </row>
    <row r="7211" spans="1:6" hidden="1" x14ac:dyDescent="0.3">
      <c r="A7211" s="1" t="s">
        <v>4</v>
      </c>
      <c r="B7211" s="1" t="s">
        <v>13</v>
      </c>
      <c r="C7211">
        <v>200</v>
      </c>
      <c r="D7211">
        <v>10162992514500</v>
      </c>
      <c r="E7211">
        <v>10162993754900</v>
      </c>
      <c r="F7211">
        <f>(E7211 - D7211)/1000000</f>
        <v>1.2403999999999999</v>
      </c>
    </row>
    <row r="7212" spans="1:6" hidden="1" x14ac:dyDescent="0.3">
      <c r="A7212" s="1" t="s">
        <v>4</v>
      </c>
      <c r="B7212" s="1" t="s">
        <v>14</v>
      </c>
      <c r="C7212">
        <v>200</v>
      </c>
      <c r="D7212">
        <v>10162995765200</v>
      </c>
      <c r="E7212">
        <v>10162997430800</v>
      </c>
      <c r="F7212">
        <f>(E7212 - D7212)/1000000</f>
        <v>1.6656</v>
      </c>
    </row>
    <row r="7213" spans="1:6" hidden="1" x14ac:dyDescent="0.3">
      <c r="A7213" s="1" t="s">
        <v>4</v>
      </c>
      <c r="B7213" s="1" t="s">
        <v>15</v>
      </c>
      <c r="C7213">
        <v>200</v>
      </c>
      <c r="D7213">
        <v>10162999934400</v>
      </c>
      <c r="E7213">
        <v>10163001467800</v>
      </c>
      <c r="F7213">
        <f>(E7213 - D7213)/1000000</f>
        <v>1.5334000000000001</v>
      </c>
    </row>
    <row r="7214" spans="1:6" hidden="1" x14ac:dyDescent="0.3">
      <c r="A7214" s="1" t="s">
        <v>4</v>
      </c>
      <c r="B7214" s="1" t="s">
        <v>9</v>
      </c>
      <c r="C7214">
        <v>200</v>
      </c>
      <c r="D7214">
        <v>10163004066300</v>
      </c>
      <c r="E7214">
        <v>10163005448800</v>
      </c>
      <c r="F7214">
        <f>(E7214 - D7214)/1000000</f>
        <v>1.3825000000000001</v>
      </c>
    </row>
    <row r="7215" spans="1:6" hidden="1" x14ac:dyDescent="0.3">
      <c r="A7215" s="1" t="s">
        <v>4</v>
      </c>
      <c r="B7215" s="1" t="s">
        <v>17</v>
      </c>
      <c r="C7215">
        <v>200</v>
      </c>
      <c r="D7215">
        <v>10163007256400</v>
      </c>
      <c r="E7215">
        <v>10163008717900</v>
      </c>
      <c r="F7215">
        <f>(E7215 - D7215)/1000000</f>
        <v>1.4615</v>
      </c>
    </row>
    <row r="7216" spans="1:6" hidden="1" x14ac:dyDescent="0.3">
      <c r="A7216" s="1" t="s">
        <v>4</v>
      </c>
      <c r="B7216" s="1" t="s">
        <v>12</v>
      </c>
      <c r="C7216">
        <v>200</v>
      </c>
      <c r="D7216">
        <v>10163011928800</v>
      </c>
      <c r="E7216">
        <v>10163014195900</v>
      </c>
      <c r="F7216">
        <f>(E7216 - D7216)/1000000</f>
        <v>2.2671000000000001</v>
      </c>
    </row>
    <row r="7217" spans="1:6" hidden="1" x14ac:dyDescent="0.3">
      <c r="A7217" s="1" t="s">
        <v>4</v>
      </c>
      <c r="B7217" s="1" t="s">
        <v>18</v>
      </c>
      <c r="C7217">
        <v>200</v>
      </c>
      <c r="D7217">
        <v>10163016200400</v>
      </c>
      <c r="E7217">
        <v>10163017415200</v>
      </c>
      <c r="F7217">
        <f>(E7217 - D7217)/1000000</f>
        <v>1.2148000000000001</v>
      </c>
    </row>
    <row r="7218" spans="1:6" hidden="1" x14ac:dyDescent="0.3">
      <c r="A7218" s="1" t="s">
        <v>4</v>
      </c>
      <c r="B7218" s="1" t="s">
        <v>19</v>
      </c>
      <c r="C7218">
        <v>200</v>
      </c>
      <c r="D7218">
        <v>10163019807700</v>
      </c>
      <c r="E7218">
        <v>10163022012000</v>
      </c>
      <c r="F7218">
        <f>(E7218 - D7218)/1000000</f>
        <v>2.2042999999999999</v>
      </c>
    </row>
    <row r="7219" spans="1:6" hidden="1" x14ac:dyDescent="0.3">
      <c r="A7219" s="1" t="s">
        <v>4</v>
      </c>
      <c r="B7219" s="1" t="s">
        <v>20</v>
      </c>
      <c r="C7219">
        <v>200</v>
      </c>
      <c r="D7219">
        <v>10163026951300</v>
      </c>
      <c r="E7219">
        <v>10163028552300</v>
      </c>
      <c r="F7219">
        <f>(E7219 - D7219)/1000000</f>
        <v>1.601</v>
      </c>
    </row>
    <row r="7220" spans="1:6" x14ac:dyDescent="0.3">
      <c r="A7220" s="1" t="s">
        <v>25</v>
      </c>
      <c r="B7220" s="1" t="s">
        <v>24</v>
      </c>
      <c r="C7220">
        <v>302</v>
      </c>
      <c r="D7220">
        <v>10163031454200</v>
      </c>
      <c r="E7220">
        <v>10163043315500</v>
      </c>
      <c r="F7220">
        <f>(E7220 - D7220)/1000000</f>
        <v>11.8613</v>
      </c>
    </row>
    <row r="7221" spans="1:6" x14ac:dyDescent="0.3">
      <c r="A7221" s="1" t="s">
        <v>4</v>
      </c>
      <c r="B7221" s="1" t="s">
        <v>5</v>
      </c>
      <c r="C7221">
        <v>302</v>
      </c>
      <c r="D7221">
        <v>10163045925500</v>
      </c>
      <c r="E7221">
        <v>10163047965000</v>
      </c>
      <c r="F7221">
        <f>(E7221 - D7221)/1000000</f>
        <v>2.0394999999999999</v>
      </c>
    </row>
    <row r="7222" spans="1:6" x14ac:dyDescent="0.3">
      <c r="A7222" s="1" t="s">
        <v>4</v>
      </c>
      <c r="B7222" s="1" t="s">
        <v>6</v>
      </c>
      <c r="C7222">
        <v>200</v>
      </c>
      <c r="D7222">
        <v>10163049939000</v>
      </c>
      <c r="E7222">
        <v>10163051816500</v>
      </c>
      <c r="F7222">
        <f>(E7222 - D7222)/1000000</f>
        <v>1.8774999999999999</v>
      </c>
    </row>
    <row r="7223" spans="1:6" hidden="1" x14ac:dyDescent="0.3">
      <c r="A7223" s="1" t="s">
        <v>4</v>
      </c>
      <c r="B7223" s="1" t="s">
        <v>7</v>
      </c>
      <c r="C7223">
        <v>200</v>
      </c>
      <c r="D7223">
        <v>10163295223700</v>
      </c>
      <c r="E7223">
        <v>10163296950000</v>
      </c>
      <c r="F7223">
        <f>(E7223 - D7223)/1000000</f>
        <v>1.7262999999999999</v>
      </c>
    </row>
    <row r="7224" spans="1:6" hidden="1" x14ac:dyDescent="0.3">
      <c r="A7224" s="1" t="s">
        <v>4</v>
      </c>
      <c r="B7224" s="1" t="s">
        <v>8</v>
      </c>
      <c r="C7224">
        <v>200</v>
      </c>
      <c r="D7224">
        <v>10163299727300</v>
      </c>
      <c r="E7224">
        <v>10163301249800</v>
      </c>
      <c r="F7224">
        <f>(E7224 - D7224)/1000000</f>
        <v>1.5225</v>
      </c>
    </row>
    <row r="7225" spans="1:6" hidden="1" x14ac:dyDescent="0.3">
      <c r="A7225" s="1" t="s">
        <v>4</v>
      </c>
      <c r="B7225" s="1" t="s">
        <v>10</v>
      </c>
      <c r="C7225">
        <v>200</v>
      </c>
      <c r="D7225">
        <v>10163303469400</v>
      </c>
      <c r="E7225">
        <v>10163304749000</v>
      </c>
      <c r="F7225">
        <f>(E7225 - D7225)/1000000</f>
        <v>1.2796000000000001</v>
      </c>
    </row>
    <row r="7226" spans="1:6" hidden="1" x14ac:dyDescent="0.3">
      <c r="A7226" s="1" t="s">
        <v>4</v>
      </c>
      <c r="B7226" s="1" t="s">
        <v>16</v>
      </c>
      <c r="C7226">
        <v>200</v>
      </c>
      <c r="D7226">
        <v>10163306613700</v>
      </c>
      <c r="E7226">
        <v>10163308071900</v>
      </c>
      <c r="F7226">
        <f>(E7226 - D7226)/1000000</f>
        <v>1.4581999999999999</v>
      </c>
    </row>
    <row r="7227" spans="1:6" hidden="1" x14ac:dyDescent="0.3">
      <c r="A7227" s="1" t="s">
        <v>4</v>
      </c>
      <c r="B7227" s="1" t="s">
        <v>11</v>
      </c>
      <c r="C7227">
        <v>200</v>
      </c>
      <c r="D7227">
        <v>10163310537000</v>
      </c>
      <c r="E7227">
        <v>10163311910200</v>
      </c>
      <c r="F7227">
        <f>(E7227 - D7227)/1000000</f>
        <v>1.3732</v>
      </c>
    </row>
    <row r="7228" spans="1:6" hidden="1" x14ac:dyDescent="0.3">
      <c r="A7228" s="1" t="s">
        <v>4</v>
      </c>
      <c r="B7228" s="1" t="s">
        <v>13</v>
      </c>
      <c r="C7228">
        <v>200</v>
      </c>
      <c r="D7228">
        <v>10163313922300</v>
      </c>
      <c r="E7228">
        <v>10163316143500</v>
      </c>
      <c r="F7228">
        <f>(E7228 - D7228)/1000000</f>
        <v>2.2212000000000001</v>
      </c>
    </row>
    <row r="7229" spans="1:6" hidden="1" x14ac:dyDescent="0.3">
      <c r="A7229" s="1" t="s">
        <v>4</v>
      </c>
      <c r="B7229" s="1" t="s">
        <v>14</v>
      </c>
      <c r="C7229">
        <v>200</v>
      </c>
      <c r="D7229">
        <v>10163319098600</v>
      </c>
      <c r="E7229">
        <v>10163350204700</v>
      </c>
      <c r="F7229">
        <f>(E7229 - D7229)/1000000</f>
        <v>31.106100000000001</v>
      </c>
    </row>
    <row r="7230" spans="1:6" hidden="1" x14ac:dyDescent="0.3">
      <c r="A7230" s="1" t="s">
        <v>4</v>
      </c>
      <c r="B7230" s="1" t="s">
        <v>15</v>
      </c>
      <c r="C7230">
        <v>200</v>
      </c>
      <c r="D7230">
        <v>10163353724700</v>
      </c>
      <c r="E7230">
        <v>10163355189300</v>
      </c>
      <c r="F7230">
        <f>(E7230 - D7230)/1000000</f>
        <v>1.4645999999999999</v>
      </c>
    </row>
    <row r="7231" spans="1:6" hidden="1" x14ac:dyDescent="0.3">
      <c r="A7231" s="1" t="s">
        <v>4</v>
      </c>
      <c r="B7231" s="1" t="s">
        <v>9</v>
      </c>
      <c r="C7231">
        <v>200</v>
      </c>
      <c r="D7231">
        <v>10163357929600</v>
      </c>
      <c r="E7231">
        <v>10163359140800</v>
      </c>
      <c r="F7231">
        <f>(E7231 - D7231)/1000000</f>
        <v>1.2112000000000001</v>
      </c>
    </row>
    <row r="7232" spans="1:6" hidden="1" x14ac:dyDescent="0.3">
      <c r="A7232" s="1" t="s">
        <v>4</v>
      </c>
      <c r="B7232" s="1" t="s">
        <v>17</v>
      </c>
      <c r="C7232">
        <v>200</v>
      </c>
      <c r="D7232">
        <v>10163360777100</v>
      </c>
      <c r="E7232">
        <v>10163362061800</v>
      </c>
      <c r="F7232">
        <f>(E7232 - D7232)/1000000</f>
        <v>1.2847</v>
      </c>
    </row>
    <row r="7233" spans="1:6" hidden="1" x14ac:dyDescent="0.3">
      <c r="A7233" s="1" t="s">
        <v>4</v>
      </c>
      <c r="B7233" s="1" t="s">
        <v>12</v>
      </c>
      <c r="C7233">
        <v>200</v>
      </c>
      <c r="D7233">
        <v>10163364985800</v>
      </c>
      <c r="E7233">
        <v>10163366375400</v>
      </c>
      <c r="F7233">
        <f>(E7233 - D7233)/1000000</f>
        <v>1.3895999999999999</v>
      </c>
    </row>
    <row r="7234" spans="1:6" hidden="1" x14ac:dyDescent="0.3">
      <c r="A7234" s="1" t="s">
        <v>4</v>
      </c>
      <c r="B7234" s="1" t="s">
        <v>18</v>
      </c>
      <c r="C7234">
        <v>200</v>
      </c>
      <c r="D7234">
        <v>10163368138000</v>
      </c>
      <c r="E7234">
        <v>10163369296200</v>
      </c>
      <c r="F7234">
        <f>(E7234 - D7234)/1000000</f>
        <v>1.1581999999999999</v>
      </c>
    </row>
    <row r="7235" spans="1:6" hidden="1" x14ac:dyDescent="0.3">
      <c r="A7235" s="1" t="s">
        <v>4</v>
      </c>
      <c r="B7235" s="1" t="s">
        <v>19</v>
      </c>
      <c r="C7235">
        <v>200</v>
      </c>
      <c r="D7235">
        <v>10163373574000</v>
      </c>
      <c r="E7235">
        <v>10163375380900</v>
      </c>
      <c r="F7235">
        <f>(E7235 - D7235)/1000000</f>
        <v>1.8069</v>
      </c>
    </row>
    <row r="7236" spans="1:6" hidden="1" x14ac:dyDescent="0.3">
      <c r="A7236" s="1" t="s">
        <v>4</v>
      </c>
      <c r="B7236" s="1" t="s">
        <v>20</v>
      </c>
      <c r="C7236">
        <v>200</v>
      </c>
      <c r="D7236">
        <v>10163380195400</v>
      </c>
      <c r="E7236">
        <v>10163382788400</v>
      </c>
      <c r="F7236">
        <f>(E7236 - D7236)/1000000</f>
        <v>2.593</v>
      </c>
    </row>
    <row r="7237" spans="1:6" x14ac:dyDescent="0.3">
      <c r="A7237" s="1" t="s">
        <v>4</v>
      </c>
      <c r="B7237" s="1" t="s">
        <v>5</v>
      </c>
      <c r="C7237">
        <v>302</v>
      </c>
      <c r="D7237">
        <v>10168128315800</v>
      </c>
      <c r="E7237">
        <v>10168130469300</v>
      </c>
      <c r="F7237">
        <f>(E7237 - D7237)/1000000</f>
        <v>2.1535000000000002</v>
      </c>
    </row>
    <row r="7238" spans="1:6" x14ac:dyDescent="0.3">
      <c r="A7238" s="1" t="s">
        <v>4</v>
      </c>
      <c r="B7238" s="1" t="s">
        <v>6</v>
      </c>
      <c r="C7238">
        <v>200</v>
      </c>
      <c r="D7238">
        <v>10168132625200</v>
      </c>
      <c r="E7238">
        <v>10168134424200</v>
      </c>
      <c r="F7238">
        <f>(E7238 - D7238)/1000000</f>
        <v>1.7989999999999999</v>
      </c>
    </row>
    <row r="7239" spans="1:6" hidden="1" x14ac:dyDescent="0.3">
      <c r="A7239" s="1" t="s">
        <v>4</v>
      </c>
      <c r="B7239" s="1" t="s">
        <v>7</v>
      </c>
      <c r="C7239">
        <v>200</v>
      </c>
      <c r="D7239">
        <v>10168292100800</v>
      </c>
      <c r="E7239">
        <v>10168293650400</v>
      </c>
      <c r="F7239">
        <f>(E7239 - D7239)/1000000</f>
        <v>1.5496000000000001</v>
      </c>
    </row>
    <row r="7240" spans="1:6" hidden="1" x14ac:dyDescent="0.3">
      <c r="A7240" s="1" t="s">
        <v>4</v>
      </c>
      <c r="B7240" s="1" t="s">
        <v>8</v>
      </c>
      <c r="C7240">
        <v>200</v>
      </c>
      <c r="D7240">
        <v>10168295526700</v>
      </c>
      <c r="E7240">
        <v>10168297266000</v>
      </c>
      <c r="F7240">
        <f>(E7240 - D7240)/1000000</f>
        <v>1.7393000000000001</v>
      </c>
    </row>
    <row r="7241" spans="1:6" hidden="1" x14ac:dyDescent="0.3">
      <c r="A7241" s="1" t="s">
        <v>4</v>
      </c>
      <c r="B7241" s="1" t="s">
        <v>10</v>
      </c>
      <c r="C7241">
        <v>200</v>
      </c>
      <c r="D7241">
        <v>10168299780500</v>
      </c>
      <c r="E7241">
        <v>10168301172600</v>
      </c>
      <c r="F7241">
        <f>(E7241 - D7241)/1000000</f>
        <v>1.3920999999999999</v>
      </c>
    </row>
    <row r="7242" spans="1:6" hidden="1" x14ac:dyDescent="0.3">
      <c r="A7242" s="1" t="s">
        <v>4</v>
      </c>
      <c r="B7242" s="1" t="s">
        <v>11</v>
      </c>
      <c r="C7242">
        <v>200</v>
      </c>
      <c r="D7242">
        <v>10168302973400</v>
      </c>
      <c r="E7242">
        <v>10168304335700</v>
      </c>
      <c r="F7242">
        <f>(E7242 - D7242)/1000000</f>
        <v>1.3623000000000001</v>
      </c>
    </row>
    <row r="7243" spans="1:6" hidden="1" x14ac:dyDescent="0.3">
      <c r="A7243" s="1" t="s">
        <v>4</v>
      </c>
      <c r="B7243" s="1" t="s">
        <v>13</v>
      </c>
      <c r="C7243">
        <v>200</v>
      </c>
      <c r="D7243">
        <v>10168306601200</v>
      </c>
      <c r="E7243">
        <v>10168308923000</v>
      </c>
      <c r="F7243">
        <f>(E7243 - D7243)/1000000</f>
        <v>2.3218000000000001</v>
      </c>
    </row>
    <row r="7244" spans="1:6" hidden="1" x14ac:dyDescent="0.3">
      <c r="A7244" s="1" t="s">
        <v>4</v>
      </c>
      <c r="B7244" s="1" t="s">
        <v>14</v>
      </c>
      <c r="C7244">
        <v>200</v>
      </c>
      <c r="D7244">
        <v>10168311261600</v>
      </c>
      <c r="E7244">
        <v>10168312632300</v>
      </c>
      <c r="F7244">
        <f>(E7244 - D7244)/1000000</f>
        <v>1.3707</v>
      </c>
    </row>
    <row r="7245" spans="1:6" hidden="1" x14ac:dyDescent="0.3">
      <c r="A7245" s="1" t="s">
        <v>4</v>
      </c>
      <c r="B7245" s="1" t="s">
        <v>15</v>
      </c>
      <c r="C7245">
        <v>200</v>
      </c>
      <c r="D7245">
        <v>10168314654500</v>
      </c>
      <c r="E7245">
        <v>10168316227100</v>
      </c>
      <c r="F7245">
        <f>(E7245 - D7245)/1000000</f>
        <v>1.5726</v>
      </c>
    </row>
    <row r="7246" spans="1:6" hidden="1" x14ac:dyDescent="0.3">
      <c r="A7246" s="1" t="s">
        <v>4</v>
      </c>
      <c r="B7246" s="1" t="s">
        <v>9</v>
      </c>
      <c r="C7246">
        <v>200</v>
      </c>
      <c r="D7246">
        <v>10168318701900</v>
      </c>
      <c r="E7246">
        <v>10168320132800</v>
      </c>
      <c r="F7246">
        <f>(E7246 - D7246)/1000000</f>
        <v>1.4309000000000001</v>
      </c>
    </row>
    <row r="7247" spans="1:6" hidden="1" x14ac:dyDescent="0.3">
      <c r="A7247" s="1" t="s">
        <v>4</v>
      </c>
      <c r="B7247" s="1" t="s">
        <v>16</v>
      </c>
      <c r="C7247">
        <v>200</v>
      </c>
      <c r="D7247">
        <v>10168322167900</v>
      </c>
      <c r="E7247">
        <v>10168323599500</v>
      </c>
      <c r="F7247">
        <f>(E7247 - D7247)/1000000</f>
        <v>1.4316</v>
      </c>
    </row>
    <row r="7248" spans="1:6" hidden="1" x14ac:dyDescent="0.3">
      <c r="A7248" s="1" t="s">
        <v>4</v>
      </c>
      <c r="B7248" s="1" t="s">
        <v>17</v>
      </c>
      <c r="C7248">
        <v>200</v>
      </c>
      <c r="D7248">
        <v>10168326226000</v>
      </c>
      <c r="E7248">
        <v>10168328760800</v>
      </c>
      <c r="F7248">
        <f>(E7248 - D7248)/1000000</f>
        <v>2.5348000000000002</v>
      </c>
    </row>
    <row r="7249" spans="1:6" hidden="1" x14ac:dyDescent="0.3">
      <c r="A7249" s="1" t="s">
        <v>4</v>
      </c>
      <c r="B7249" s="1" t="s">
        <v>12</v>
      </c>
      <c r="C7249">
        <v>200</v>
      </c>
      <c r="D7249">
        <v>10168332349000</v>
      </c>
      <c r="E7249">
        <v>10168333729700</v>
      </c>
      <c r="F7249">
        <f>(E7249 - D7249)/1000000</f>
        <v>1.3807</v>
      </c>
    </row>
    <row r="7250" spans="1:6" hidden="1" x14ac:dyDescent="0.3">
      <c r="A7250" s="1" t="s">
        <v>4</v>
      </c>
      <c r="B7250" s="1" t="s">
        <v>18</v>
      </c>
      <c r="C7250">
        <v>200</v>
      </c>
      <c r="D7250">
        <v>10168335936100</v>
      </c>
      <c r="E7250">
        <v>10168337984100</v>
      </c>
      <c r="F7250">
        <f>(E7250 - D7250)/1000000</f>
        <v>2.048</v>
      </c>
    </row>
    <row r="7251" spans="1:6" hidden="1" x14ac:dyDescent="0.3">
      <c r="A7251" s="1" t="s">
        <v>4</v>
      </c>
      <c r="B7251" s="1" t="s">
        <v>19</v>
      </c>
      <c r="C7251">
        <v>200</v>
      </c>
      <c r="D7251">
        <v>10168339884600</v>
      </c>
      <c r="E7251">
        <v>10168341761900</v>
      </c>
      <c r="F7251">
        <f>(E7251 - D7251)/1000000</f>
        <v>1.8773</v>
      </c>
    </row>
    <row r="7252" spans="1:6" hidden="1" x14ac:dyDescent="0.3">
      <c r="A7252" s="1" t="s">
        <v>4</v>
      </c>
      <c r="B7252" s="1" t="s">
        <v>20</v>
      </c>
      <c r="C7252">
        <v>200</v>
      </c>
      <c r="D7252">
        <v>10168345545100</v>
      </c>
      <c r="E7252">
        <v>10168347470200</v>
      </c>
      <c r="F7252">
        <f>(E7252 - D7252)/1000000</f>
        <v>1.9251</v>
      </c>
    </row>
    <row r="7253" spans="1:6" hidden="1" x14ac:dyDescent="0.3">
      <c r="A7253" s="1" t="s">
        <v>4</v>
      </c>
      <c r="B7253" s="1" t="s">
        <v>21</v>
      </c>
      <c r="C7253">
        <v>200</v>
      </c>
      <c r="D7253">
        <v>10168350321500</v>
      </c>
      <c r="E7253">
        <v>10168351717700</v>
      </c>
      <c r="F7253">
        <f>(E7253 - D7253)/1000000</f>
        <v>1.3962000000000001</v>
      </c>
    </row>
    <row r="7254" spans="1:6" hidden="1" x14ac:dyDescent="0.3">
      <c r="A7254" s="1" t="s">
        <v>4</v>
      </c>
      <c r="B7254" s="1" t="s">
        <v>22</v>
      </c>
      <c r="C7254">
        <v>200</v>
      </c>
      <c r="D7254">
        <v>10168356188200</v>
      </c>
      <c r="E7254">
        <v>10168357607900</v>
      </c>
      <c r="F7254">
        <f>(E7254 - D7254)/1000000</f>
        <v>1.4197</v>
      </c>
    </row>
    <row r="7255" spans="1:6" hidden="1" x14ac:dyDescent="0.3">
      <c r="A7255" s="1" t="s">
        <v>4</v>
      </c>
      <c r="B7255" s="1" t="s">
        <v>23</v>
      </c>
      <c r="C7255">
        <v>200</v>
      </c>
      <c r="D7255">
        <v>10168362238900</v>
      </c>
      <c r="E7255">
        <v>10168363677300</v>
      </c>
      <c r="F7255">
        <f>(E7255 - D7255)/1000000</f>
        <v>1.4383999999999999</v>
      </c>
    </row>
    <row r="7256" spans="1:6" x14ac:dyDescent="0.3">
      <c r="A7256" s="1" t="s">
        <v>4</v>
      </c>
      <c r="B7256" s="1" t="s">
        <v>30</v>
      </c>
      <c r="C7256">
        <v>500</v>
      </c>
      <c r="D7256">
        <v>10168365357400</v>
      </c>
      <c r="E7256">
        <v>10168388534600</v>
      </c>
      <c r="F7256">
        <f>(E7256 - D7256)/1000000</f>
        <v>23.177199999999999</v>
      </c>
    </row>
    <row r="7257" spans="1:6" hidden="1" x14ac:dyDescent="0.3">
      <c r="A7257" s="1" t="s">
        <v>4</v>
      </c>
      <c r="B7257" s="1" t="s">
        <v>7</v>
      </c>
      <c r="C7257">
        <v>200</v>
      </c>
      <c r="D7257">
        <v>10168528835500</v>
      </c>
      <c r="E7257">
        <v>10168530810200</v>
      </c>
      <c r="F7257">
        <f>(E7257 - D7257)/1000000</f>
        <v>1.9746999999999999</v>
      </c>
    </row>
    <row r="7258" spans="1:6" hidden="1" x14ac:dyDescent="0.3">
      <c r="A7258" s="1" t="s">
        <v>4</v>
      </c>
      <c r="B7258" s="1" t="s">
        <v>8</v>
      </c>
      <c r="C7258">
        <v>200</v>
      </c>
      <c r="D7258">
        <v>10168533408000</v>
      </c>
      <c r="E7258">
        <v>10168534922600</v>
      </c>
      <c r="F7258">
        <f>(E7258 - D7258)/1000000</f>
        <v>1.5145999999999999</v>
      </c>
    </row>
    <row r="7259" spans="1:6" hidden="1" x14ac:dyDescent="0.3">
      <c r="A7259" s="1" t="s">
        <v>4</v>
      </c>
      <c r="B7259" s="1" t="s">
        <v>10</v>
      </c>
      <c r="C7259">
        <v>200</v>
      </c>
      <c r="D7259">
        <v>10168537658600</v>
      </c>
      <c r="E7259">
        <v>10168539050200</v>
      </c>
      <c r="F7259">
        <f>(E7259 - D7259)/1000000</f>
        <v>1.3915999999999999</v>
      </c>
    </row>
    <row r="7260" spans="1:6" hidden="1" x14ac:dyDescent="0.3">
      <c r="A7260" s="1" t="s">
        <v>4</v>
      </c>
      <c r="B7260" s="1" t="s">
        <v>11</v>
      </c>
      <c r="C7260">
        <v>200</v>
      </c>
      <c r="D7260">
        <v>10168541391600</v>
      </c>
      <c r="E7260">
        <v>10168543716100</v>
      </c>
      <c r="F7260">
        <f>(E7260 - D7260)/1000000</f>
        <v>2.3245</v>
      </c>
    </row>
    <row r="7261" spans="1:6" hidden="1" x14ac:dyDescent="0.3">
      <c r="A7261" s="1" t="s">
        <v>4</v>
      </c>
      <c r="B7261" s="1" t="s">
        <v>13</v>
      </c>
      <c r="C7261">
        <v>200</v>
      </c>
      <c r="D7261">
        <v>10168546403800</v>
      </c>
      <c r="E7261">
        <v>10168548061400</v>
      </c>
      <c r="F7261">
        <f>(E7261 - D7261)/1000000</f>
        <v>1.6576</v>
      </c>
    </row>
    <row r="7262" spans="1:6" hidden="1" x14ac:dyDescent="0.3">
      <c r="A7262" s="1" t="s">
        <v>4</v>
      </c>
      <c r="B7262" s="1" t="s">
        <v>14</v>
      </c>
      <c r="C7262">
        <v>200</v>
      </c>
      <c r="D7262">
        <v>10168550068800</v>
      </c>
      <c r="E7262">
        <v>10168551739400</v>
      </c>
      <c r="F7262">
        <f>(E7262 - D7262)/1000000</f>
        <v>1.6706000000000001</v>
      </c>
    </row>
    <row r="7263" spans="1:6" hidden="1" x14ac:dyDescent="0.3">
      <c r="A7263" s="1" t="s">
        <v>4</v>
      </c>
      <c r="B7263" s="1" t="s">
        <v>15</v>
      </c>
      <c r="C7263">
        <v>200</v>
      </c>
      <c r="D7263">
        <v>10168554074900</v>
      </c>
      <c r="E7263">
        <v>10168555636600</v>
      </c>
      <c r="F7263">
        <f>(E7263 - D7263)/1000000</f>
        <v>1.5617000000000001</v>
      </c>
    </row>
    <row r="7264" spans="1:6" hidden="1" x14ac:dyDescent="0.3">
      <c r="A7264" s="1" t="s">
        <v>4</v>
      </c>
      <c r="B7264" s="1" t="s">
        <v>9</v>
      </c>
      <c r="C7264">
        <v>200</v>
      </c>
      <c r="D7264">
        <v>10168558398200</v>
      </c>
      <c r="E7264">
        <v>10168560699500</v>
      </c>
      <c r="F7264">
        <f>(E7264 - D7264)/1000000</f>
        <v>2.3012999999999999</v>
      </c>
    </row>
    <row r="7265" spans="1:6" hidden="1" x14ac:dyDescent="0.3">
      <c r="A7265" s="1" t="s">
        <v>4</v>
      </c>
      <c r="B7265" s="1" t="s">
        <v>16</v>
      </c>
      <c r="C7265">
        <v>200</v>
      </c>
      <c r="D7265">
        <v>10168562958900</v>
      </c>
      <c r="E7265">
        <v>10168564820700</v>
      </c>
      <c r="F7265">
        <f>(E7265 - D7265)/1000000</f>
        <v>1.8617999999999999</v>
      </c>
    </row>
    <row r="7266" spans="1:6" hidden="1" x14ac:dyDescent="0.3">
      <c r="A7266" s="1" t="s">
        <v>4</v>
      </c>
      <c r="B7266" s="1" t="s">
        <v>17</v>
      </c>
      <c r="C7266">
        <v>200</v>
      </c>
      <c r="D7266">
        <v>10168567637900</v>
      </c>
      <c r="E7266">
        <v>10168570068400</v>
      </c>
      <c r="F7266">
        <f>(E7266 - D7266)/1000000</f>
        <v>2.4304999999999999</v>
      </c>
    </row>
    <row r="7267" spans="1:6" hidden="1" x14ac:dyDescent="0.3">
      <c r="A7267" s="1" t="s">
        <v>4</v>
      </c>
      <c r="B7267" s="1" t="s">
        <v>12</v>
      </c>
      <c r="C7267">
        <v>200</v>
      </c>
      <c r="D7267">
        <v>10168573533900</v>
      </c>
      <c r="E7267">
        <v>10168574714100</v>
      </c>
      <c r="F7267">
        <f>(E7267 - D7267)/1000000</f>
        <v>1.1801999999999999</v>
      </c>
    </row>
    <row r="7268" spans="1:6" hidden="1" x14ac:dyDescent="0.3">
      <c r="A7268" s="1" t="s">
        <v>4</v>
      </c>
      <c r="B7268" s="1" t="s">
        <v>18</v>
      </c>
      <c r="C7268">
        <v>200</v>
      </c>
      <c r="D7268">
        <v>10168576374000</v>
      </c>
      <c r="E7268">
        <v>10168577521100</v>
      </c>
      <c r="F7268">
        <f>(E7268 - D7268)/1000000</f>
        <v>1.1471</v>
      </c>
    </row>
    <row r="7269" spans="1:6" hidden="1" x14ac:dyDescent="0.3">
      <c r="A7269" s="1" t="s">
        <v>4</v>
      </c>
      <c r="B7269" s="1" t="s">
        <v>19</v>
      </c>
      <c r="C7269">
        <v>200</v>
      </c>
      <c r="D7269">
        <v>10168579211000</v>
      </c>
      <c r="E7269">
        <v>10168580956300</v>
      </c>
      <c r="F7269">
        <f>(E7269 - D7269)/1000000</f>
        <v>1.7453000000000001</v>
      </c>
    </row>
    <row r="7270" spans="1:6" hidden="1" x14ac:dyDescent="0.3">
      <c r="A7270" s="1" t="s">
        <v>4</v>
      </c>
      <c r="B7270" s="1" t="s">
        <v>20</v>
      </c>
      <c r="C7270">
        <v>200</v>
      </c>
      <c r="D7270">
        <v>10168584964200</v>
      </c>
      <c r="E7270">
        <v>10168586687000</v>
      </c>
      <c r="F7270">
        <f>(E7270 - D7270)/1000000</f>
        <v>1.7228000000000001</v>
      </c>
    </row>
    <row r="7271" spans="1:6" x14ac:dyDescent="0.3">
      <c r="A7271" s="1" t="s">
        <v>4</v>
      </c>
      <c r="B7271" s="1" t="s">
        <v>30</v>
      </c>
      <c r="C7271">
        <v>500</v>
      </c>
      <c r="D7271">
        <v>10168589086600</v>
      </c>
      <c r="E7271">
        <v>10168611459000</v>
      </c>
      <c r="F7271">
        <f>(E7271 - D7271)/1000000</f>
        <v>22.372399999999999</v>
      </c>
    </row>
    <row r="7272" spans="1:6" hidden="1" x14ac:dyDescent="0.3">
      <c r="A7272" s="1" t="s">
        <v>4</v>
      </c>
      <c r="B7272" s="1" t="s">
        <v>7</v>
      </c>
      <c r="C7272">
        <v>200</v>
      </c>
      <c r="D7272">
        <v>10168758258700</v>
      </c>
      <c r="E7272">
        <v>10168760792900</v>
      </c>
      <c r="F7272">
        <f>(E7272 - D7272)/1000000</f>
        <v>2.5341999999999998</v>
      </c>
    </row>
    <row r="7273" spans="1:6" hidden="1" x14ac:dyDescent="0.3">
      <c r="A7273" s="1" t="s">
        <v>4</v>
      </c>
      <c r="B7273" s="1" t="s">
        <v>8</v>
      </c>
      <c r="C7273">
        <v>200</v>
      </c>
      <c r="D7273">
        <v>10168791923100</v>
      </c>
      <c r="E7273">
        <v>10168793468100</v>
      </c>
      <c r="F7273">
        <f>(E7273 - D7273)/1000000</f>
        <v>1.5449999999999999</v>
      </c>
    </row>
    <row r="7274" spans="1:6" hidden="1" x14ac:dyDescent="0.3">
      <c r="A7274" s="1" t="s">
        <v>4</v>
      </c>
      <c r="B7274" s="1" t="s">
        <v>10</v>
      </c>
      <c r="C7274">
        <v>200</v>
      </c>
      <c r="D7274">
        <v>10168795689000</v>
      </c>
      <c r="E7274">
        <v>10168797000800</v>
      </c>
      <c r="F7274">
        <f>(E7274 - D7274)/1000000</f>
        <v>1.3118000000000001</v>
      </c>
    </row>
    <row r="7275" spans="1:6" hidden="1" x14ac:dyDescent="0.3">
      <c r="A7275" s="1" t="s">
        <v>4</v>
      </c>
      <c r="B7275" s="1" t="s">
        <v>11</v>
      </c>
      <c r="C7275">
        <v>200</v>
      </c>
      <c r="D7275">
        <v>10168798865700</v>
      </c>
      <c r="E7275">
        <v>10168800326000</v>
      </c>
      <c r="F7275">
        <f>(E7275 - D7275)/1000000</f>
        <v>1.4602999999999999</v>
      </c>
    </row>
    <row r="7276" spans="1:6" hidden="1" x14ac:dyDescent="0.3">
      <c r="A7276" s="1" t="s">
        <v>4</v>
      </c>
      <c r="B7276" s="1" t="s">
        <v>13</v>
      </c>
      <c r="C7276">
        <v>200</v>
      </c>
      <c r="D7276">
        <v>10168802308900</v>
      </c>
      <c r="E7276">
        <v>10168803644900</v>
      </c>
      <c r="F7276">
        <f>(E7276 - D7276)/1000000</f>
        <v>1.3360000000000001</v>
      </c>
    </row>
    <row r="7277" spans="1:6" hidden="1" x14ac:dyDescent="0.3">
      <c r="A7277" s="1" t="s">
        <v>4</v>
      </c>
      <c r="B7277" s="1" t="s">
        <v>14</v>
      </c>
      <c r="C7277">
        <v>200</v>
      </c>
      <c r="D7277">
        <v>10168805453000</v>
      </c>
      <c r="E7277">
        <v>10168806799000</v>
      </c>
      <c r="F7277">
        <f>(E7277 - D7277)/1000000</f>
        <v>1.3460000000000001</v>
      </c>
    </row>
    <row r="7278" spans="1:6" hidden="1" x14ac:dyDescent="0.3">
      <c r="A7278" s="1" t="s">
        <v>4</v>
      </c>
      <c r="B7278" s="1" t="s">
        <v>15</v>
      </c>
      <c r="C7278">
        <v>200</v>
      </c>
      <c r="D7278">
        <v>10168808576300</v>
      </c>
      <c r="E7278">
        <v>10168810016400</v>
      </c>
      <c r="F7278">
        <f>(E7278 - D7278)/1000000</f>
        <v>1.4400999999999999</v>
      </c>
    </row>
    <row r="7279" spans="1:6" hidden="1" x14ac:dyDescent="0.3">
      <c r="A7279" s="1" t="s">
        <v>4</v>
      </c>
      <c r="B7279" s="1" t="s">
        <v>9</v>
      </c>
      <c r="C7279">
        <v>200</v>
      </c>
      <c r="D7279">
        <v>10168812296300</v>
      </c>
      <c r="E7279">
        <v>10168813676600</v>
      </c>
      <c r="F7279">
        <f>(E7279 - D7279)/1000000</f>
        <v>1.3803000000000001</v>
      </c>
    </row>
    <row r="7280" spans="1:6" hidden="1" x14ac:dyDescent="0.3">
      <c r="A7280" s="1" t="s">
        <v>4</v>
      </c>
      <c r="B7280" s="1" t="s">
        <v>16</v>
      </c>
      <c r="C7280">
        <v>200</v>
      </c>
      <c r="D7280">
        <v>10168815533300</v>
      </c>
      <c r="E7280">
        <v>10168817001600</v>
      </c>
      <c r="F7280">
        <f>(E7280 - D7280)/1000000</f>
        <v>1.4682999999999999</v>
      </c>
    </row>
    <row r="7281" spans="1:6" hidden="1" x14ac:dyDescent="0.3">
      <c r="A7281" s="1" t="s">
        <v>4</v>
      </c>
      <c r="B7281" s="1" t="s">
        <v>17</v>
      </c>
      <c r="C7281">
        <v>200</v>
      </c>
      <c r="D7281">
        <v>10168819198800</v>
      </c>
      <c r="E7281">
        <v>10168820715900</v>
      </c>
      <c r="F7281">
        <f>(E7281 - D7281)/1000000</f>
        <v>1.5170999999999999</v>
      </c>
    </row>
    <row r="7282" spans="1:6" hidden="1" x14ac:dyDescent="0.3">
      <c r="A7282" s="1" t="s">
        <v>4</v>
      </c>
      <c r="B7282" s="1" t="s">
        <v>12</v>
      </c>
      <c r="C7282">
        <v>200</v>
      </c>
      <c r="D7282">
        <v>10168823110000</v>
      </c>
      <c r="E7282">
        <v>10168824517500</v>
      </c>
      <c r="F7282">
        <f>(E7282 - D7282)/1000000</f>
        <v>1.4075</v>
      </c>
    </row>
    <row r="7283" spans="1:6" hidden="1" x14ac:dyDescent="0.3">
      <c r="A7283" s="1" t="s">
        <v>4</v>
      </c>
      <c r="B7283" s="1" t="s">
        <v>18</v>
      </c>
      <c r="C7283">
        <v>200</v>
      </c>
      <c r="D7283">
        <v>10168826217800</v>
      </c>
      <c r="E7283">
        <v>10168827490500</v>
      </c>
      <c r="F7283">
        <f>(E7283 - D7283)/1000000</f>
        <v>1.2726999999999999</v>
      </c>
    </row>
    <row r="7284" spans="1:6" hidden="1" x14ac:dyDescent="0.3">
      <c r="A7284" s="1" t="s">
        <v>4</v>
      </c>
      <c r="B7284" s="1" t="s">
        <v>19</v>
      </c>
      <c r="C7284">
        <v>200</v>
      </c>
      <c r="D7284">
        <v>10168829365300</v>
      </c>
      <c r="E7284">
        <v>10168831138100</v>
      </c>
      <c r="F7284">
        <f>(E7284 - D7284)/1000000</f>
        <v>1.7727999999999999</v>
      </c>
    </row>
    <row r="7285" spans="1:6" hidden="1" x14ac:dyDescent="0.3">
      <c r="A7285" s="1" t="s">
        <v>4</v>
      </c>
      <c r="B7285" s="1" t="s">
        <v>20</v>
      </c>
      <c r="C7285">
        <v>200</v>
      </c>
      <c r="D7285">
        <v>10168836057200</v>
      </c>
      <c r="E7285">
        <v>10168837863300</v>
      </c>
      <c r="F7285">
        <f>(E7285 - D7285)/1000000</f>
        <v>1.8061</v>
      </c>
    </row>
    <row r="7286" spans="1:6" x14ac:dyDescent="0.3">
      <c r="A7286" s="1" t="s">
        <v>4</v>
      </c>
      <c r="B7286" s="1" t="s">
        <v>24</v>
      </c>
      <c r="C7286">
        <v>200</v>
      </c>
      <c r="D7286">
        <v>10168840821600</v>
      </c>
      <c r="E7286">
        <v>10168843250500</v>
      </c>
      <c r="F7286">
        <f>(E7286 - D7286)/1000000</f>
        <v>2.4289000000000001</v>
      </c>
    </row>
    <row r="7287" spans="1:6" hidden="1" x14ac:dyDescent="0.3">
      <c r="A7287" s="1" t="s">
        <v>4</v>
      </c>
      <c r="B7287" s="1" t="s">
        <v>7</v>
      </c>
      <c r="C7287">
        <v>200</v>
      </c>
      <c r="D7287">
        <v>10169044876000</v>
      </c>
      <c r="E7287">
        <v>10169046406800</v>
      </c>
      <c r="F7287">
        <f>(E7287 - D7287)/1000000</f>
        <v>1.5307999999999999</v>
      </c>
    </row>
    <row r="7288" spans="1:6" hidden="1" x14ac:dyDescent="0.3">
      <c r="A7288" s="1" t="s">
        <v>4</v>
      </c>
      <c r="B7288" s="1" t="s">
        <v>8</v>
      </c>
      <c r="C7288">
        <v>200</v>
      </c>
      <c r="D7288">
        <v>10169048556100</v>
      </c>
      <c r="E7288">
        <v>10169049892600</v>
      </c>
      <c r="F7288">
        <f>(E7288 - D7288)/1000000</f>
        <v>1.3365</v>
      </c>
    </row>
    <row r="7289" spans="1:6" hidden="1" x14ac:dyDescent="0.3">
      <c r="A7289" s="1" t="s">
        <v>4</v>
      </c>
      <c r="B7289" s="1" t="s">
        <v>10</v>
      </c>
      <c r="C7289">
        <v>200</v>
      </c>
      <c r="D7289">
        <v>10169051938800</v>
      </c>
      <c r="E7289">
        <v>10169053386800</v>
      </c>
      <c r="F7289">
        <f>(E7289 - D7289)/1000000</f>
        <v>1.448</v>
      </c>
    </row>
    <row r="7290" spans="1:6" hidden="1" x14ac:dyDescent="0.3">
      <c r="A7290" s="1" t="s">
        <v>4</v>
      </c>
      <c r="B7290" s="1" t="s">
        <v>11</v>
      </c>
      <c r="C7290">
        <v>200</v>
      </c>
      <c r="D7290">
        <v>10169055144500</v>
      </c>
      <c r="E7290">
        <v>10169056520400</v>
      </c>
      <c r="F7290">
        <f>(E7290 - D7290)/1000000</f>
        <v>1.3758999999999999</v>
      </c>
    </row>
    <row r="7291" spans="1:6" hidden="1" x14ac:dyDescent="0.3">
      <c r="A7291" s="1" t="s">
        <v>4</v>
      </c>
      <c r="B7291" s="1" t="s">
        <v>13</v>
      </c>
      <c r="C7291">
        <v>200</v>
      </c>
      <c r="D7291">
        <v>10169058482800</v>
      </c>
      <c r="E7291">
        <v>10169059781700</v>
      </c>
      <c r="F7291">
        <f>(E7291 - D7291)/1000000</f>
        <v>1.2988999999999999</v>
      </c>
    </row>
    <row r="7292" spans="1:6" hidden="1" x14ac:dyDescent="0.3">
      <c r="A7292" s="1" t="s">
        <v>4</v>
      </c>
      <c r="B7292" s="1" t="s">
        <v>14</v>
      </c>
      <c r="C7292">
        <v>200</v>
      </c>
      <c r="D7292">
        <v>10169061513900</v>
      </c>
      <c r="E7292">
        <v>10169062881600</v>
      </c>
      <c r="F7292">
        <f>(E7292 - D7292)/1000000</f>
        <v>1.3676999999999999</v>
      </c>
    </row>
    <row r="7293" spans="1:6" hidden="1" x14ac:dyDescent="0.3">
      <c r="A7293" s="1" t="s">
        <v>4</v>
      </c>
      <c r="B7293" s="1" t="s">
        <v>15</v>
      </c>
      <c r="C7293">
        <v>200</v>
      </c>
      <c r="D7293">
        <v>10169064679000</v>
      </c>
      <c r="E7293">
        <v>10169066093500</v>
      </c>
      <c r="F7293">
        <f>(E7293 - D7293)/1000000</f>
        <v>1.4145000000000001</v>
      </c>
    </row>
    <row r="7294" spans="1:6" hidden="1" x14ac:dyDescent="0.3">
      <c r="A7294" s="1" t="s">
        <v>4</v>
      </c>
      <c r="B7294" s="1" t="s">
        <v>9</v>
      </c>
      <c r="C7294">
        <v>200</v>
      </c>
      <c r="D7294">
        <v>10169070578900</v>
      </c>
      <c r="E7294">
        <v>10169071912100</v>
      </c>
      <c r="F7294">
        <f>(E7294 - D7294)/1000000</f>
        <v>1.3331999999999999</v>
      </c>
    </row>
    <row r="7295" spans="1:6" hidden="1" x14ac:dyDescent="0.3">
      <c r="A7295" s="1" t="s">
        <v>4</v>
      </c>
      <c r="B7295" s="1" t="s">
        <v>16</v>
      </c>
      <c r="C7295">
        <v>200</v>
      </c>
      <c r="D7295">
        <v>10169073868000</v>
      </c>
      <c r="E7295">
        <v>10169075290500</v>
      </c>
      <c r="F7295">
        <f>(E7295 - D7295)/1000000</f>
        <v>1.4225000000000001</v>
      </c>
    </row>
    <row r="7296" spans="1:6" hidden="1" x14ac:dyDescent="0.3">
      <c r="A7296" s="1" t="s">
        <v>4</v>
      </c>
      <c r="B7296" s="1" t="s">
        <v>17</v>
      </c>
      <c r="C7296">
        <v>200</v>
      </c>
      <c r="D7296">
        <v>10169077452000</v>
      </c>
      <c r="E7296">
        <v>10169078851900</v>
      </c>
      <c r="F7296">
        <f>(E7296 - D7296)/1000000</f>
        <v>1.3998999999999999</v>
      </c>
    </row>
    <row r="7297" spans="1:6" hidden="1" x14ac:dyDescent="0.3">
      <c r="A7297" s="1" t="s">
        <v>4</v>
      </c>
      <c r="B7297" s="1" t="s">
        <v>12</v>
      </c>
      <c r="C7297">
        <v>200</v>
      </c>
      <c r="D7297">
        <v>10169081606000</v>
      </c>
      <c r="E7297">
        <v>10169082943000</v>
      </c>
      <c r="F7297">
        <f>(E7297 - D7297)/1000000</f>
        <v>1.337</v>
      </c>
    </row>
    <row r="7298" spans="1:6" hidden="1" x14ac:dyDescent="0.3">
      <c r="A7298" s="1" t="s">
        <v>4</v>
      </c>
      <c r="B7298" s="1" t="s">
        <v>18</v>
      </c>
      <c r="C7298">
        <v>200</v>
      </c>
      <c r="D7298">
        <v>10169084713800</v>
      </c>
      <c r="E7298">
        <v>10169085988500</v>
      </c>
      <c r="F7298">
        <f>(E7298 - D7298)/1000000</f>
        <v>1.2746999999999999</v>
      </c>
    </row>
    <row r="7299" spans="1:6" hidden="1" x14ac:dyDescent="0.3">
      <c r="A7299" s="1" t="s">
        <v>4</v>
      </c>
      <c r="B7299" s="1" t="s">
        <v>19</v>
      </c>
      <c r="C7299">
        <v>200</v>
      </c>
      <c r="D7299">
        <v>10169087777800</v>
      </c>
      <c r="E7299">
        <v>10169089579200</v>
      </c>
      <c r="F7299">
        <f>(E7299 - D7299)/1000000</f>
        <v>1.8013999999999999</v>
      </c>
    </row>
    <row r="7300" spans="1:6" hidden="1" x14ac:dyDescent="0.3">
      <c r="A7300" s="1" t="s">
        <v>4</v>
      </c>
      <c r="B7300" s="1" t="s">
        <v>20</v>
      </c>
      <c r="C7300">
        <v>200</v>
      </c>
      <c r="D7300">
        <v>10169093279100</v>
      </c>
      <c r="E7300">
        <v>10169094922600</v>
      </c>
      <c r="F7300">
        <f>(E7300 - D7300)/1000000</f>
        <v>1.6435</v>
      </c>
    </row>
    <row r="7301" spans="1:6" x14ac:dyDescent="0.3">
      <c r="A7301" s="1" t="s">
        <v>25</v>
      </c>
      <c r="B7301" s="1" t="s">
        <v>24</v>
      </c>
      <c r="C7301">
        <v>302</v>
      </c>
      <c r="D7301">
        <v>10169097378100</v>
      </c>
      <c r="E7301">
        <v>10169107484800</v>
      </c>
      <c r="F7301">
        <f>(E7301 - D7301)/1000000</f>
        <v>10.1067</v>
      </c>
    </row>
    <row r="7302" spans="1:6" x14ac:dyDescent="0.3">
      <c r="A7302" s="1" t="s">
        <v>4</v>
      </c>
      <c r="B7302" s="1" t="s">
        <v>5</v>
      </c>
      <c r="C7302">
        <v>302</v>
      </c>
      <c r="D7302">
        <v>10169109523400</v>
      </c>
      <c r="E7302">
        <v>10169111413400</v>
      </c>
      <c r="F7302">
        <f>(E7302 - D7302)/1000000</f>
        <v>1.89</v>
      </c>
    </row>
    <row r="7303" spans="1:6" x14ac:dyDescent="0.3">
      <c r="A7303" s="1" t="s">
        <v>4</v>
      </c>
      <c r="B7303" s="1" t="s">
        <v>6</v>
      </c>
      <c r="C7303">
        <v>200</v>
      </c>
      <c r="D7303">
        <v>10169113380300</v>
      </c>
      <c r="E7303">
        <v>10169115276300</v>
      </c>
      <c r="F7303">
        <f>(E7303 - D7303)/1000000</f>
        <v>1.8959999999999999</v>
      </c>
    </row>
    <row r="7304" spans="1:6" hidden="1" x14ac:dyDescent="0.3">
      <c r="A7304" s="1" t="s">
        <v>4</v>
      </c>
      <c r="B7304" s="1" t="s">
        <v>7</v>
      </c>
      <c r="C7304">
        <v>200</v>
      </c>
      <c r="D7304">
        <v>10169222963100</v>
      </c>
      <c r="E7304">
        <v>10169224502000</v>
      </c>
      <c r="F7304">
        <f>(E7304 - D7304)/1000000</f>
        <v>1.5388999999999999</v>
      </c>
    </row>
    <row r="7305" spans="1:6" hidden="1" x14ac:dyDescent="0.3">
      <c r="A7305" s="1" t="s">
        <v>4</v>
      </c>
      <c r="B7305" s="1" t="s">
        <v>8</v>
      </c>
      <c r="C7305">
        <v>200</v>
      </c>
      <c r="D7305">
        <v>10169226375100</v>
      </c>
      <c r="E7305">
        <v>10169227715000</v>
      </c>
      <c r="F7305">
        <f>(E7305 - D7305)/1000000</f>
        <v>1.3399000000000001</v>
      </c>
    </row>
    <row r="7306" spans="1:6" hidden="1" x14ac:dyDescent="0.3">
      <c r="A7306" s="1" t="s">
        <v>4</v>
      </c>
      <c r="B7306" s="1" t="s">
        <v>10</v>
      </c>
      <c r="C7306">
        <v>200</v>
      </c>
      <c r="D7306">
        <v>10169230120800</v>
      </c>
      <c r="E7306">
        <v>10169231688300</v>
      </c>
      <c r="F7306">
        <f>(E7306 - D7306)/1000000</f>
        <v>1.5674999999999999</v>
      </c>
    </row>
    <row r="7307" spans="1:6" hidden="1" x14ac:dyDescent="0.3">
      <c r="A7307" s="1" t="s">
        <v>4</v>
      </c>
      <c r="B7307" s="1" t="s">
        <v>11</v>
      </c>
      <c r="C7307">
        <v>200</v>
      </c>
      <c r="D7307">
        <v>10169233875700</v>
      </c>
      <c r="E7307">
        <v>10169235226500</v>
      </c>
      <c r="F7307">
        <f>(E7307 - D7307)/1000000</f>
        <v>1.3508</v>
      </c>
    </row>
    <row r="7308" spans="1:6" hidden="1" x14ac:dyDescent="0.3">
      <c r="A7308" s="1" t="s">
        <v>4</v>
      </c>
      <c r="B7308" s="1" t="s">
        <v>13</v>
      </c>
      <c r="C7308">
        <v>200</v>
      </c>
      <c r="D7308">
        <v>10169237093400</v>
      </c>
      <c r="E7308">
        <v>10169238385400</v>
      </c>
      <c r="F7308">
        <f>(E7308 - D7308)/1000000</f>
        <v>1.292</v>
      </c>
    </row>
    <row r="7309" spans="1:6" hidden="1" x14ac:dyDescent="0.3">
      <c r="A7309" s="1" t="s">
        <v>4</v>
      </c>
      <c r="B7309" s="1" t="s">
        <v>14</v>
      </c>
      <c r="C7309">
        <v>200</v>
      </c>
      <c r="D7309">
        <v>10169240036500</v>
      </c>
      <c r="E7309">
        <v>10169241375100</v>
      </c>
      <c r="F7309">
        <f>(E7309 - D7309)/1000000</f>
        <v>1.3386</v>
      </c>
    </row>
    <row r="7310" spans="1:6" hidden="1" x14ac:dyDescent="0.3">
      <c r="A7310" s="1" t="s">
        <v>4</v>
      </c>
      <c r="B7310" s="1" t="s">
        <v>15</v>
      </c>
      <c r="C7310">
        <v>200</v>
      </c>
      <c r="D7310">
        <v>10169243057300</v>
      </c>
      <c r="E7310">
        <v>10169244486900</v>
      </c>
      <c r="F7310">
        <f>(E7310 - D7310)/1000000</f>
        <v>1.4296</v>
      </c>
    </row>
    <row r="7311" spans="1:6" hidden="1" x14ac:dyDescent="0.3">
      <c r="A7311" s="1" t="s">
        <v>4</v>
      </c>
      <c r="B7311" s="1" t="s">
        <v>9</v>
      </c>
      <c r="C7311">
        <v>200</v>
      </c>
      <c r="D7311">
        <v>10169247382100</v>
      </c>
      <c r="E7311">
        <v>10169249795600</v>
      </c>
      <c r="F7311">
        <f>(E7311 - D7311)/1000000</f>
        <v>2.4135</v>
      </c>
    </row>
    <row r="7312" spans="1:6" hidden="1" x14ac:dyDescent="0.3">
      <c r="A7312" s="1" t="s">
        <v>4</v>
      </c>
      <c r="B7312" s="1" t="s">
        <v>16</v>
      </c>
      <c r="C7312">
        <v>200</v>
      </c>
      <c r="D7312">
        <v>10169252255000</v>
      </c>
      <c r="E7312">
        <v>10169253777100</v>
      </c>
      <c r="F7312">
        <f>(E7312 - D7312)/1000000</f>
        <v>1.5221</v>
      </c>
    </row>
    <row r="7313" spans="1:6" hidden="1" x14ac:dyDescent="0.3">
      <c r="A7313" s="1" t="s">
        <v>4</v>
      </c>
      <c r="B7313" s="1" t="s">
        <v>17</v>
      </c>
      <c r="C7313">
        <v>200</v>
      </c>
      <c r="D7313">
        <v>10169256013700</v>
      </c>
      <c r="E7313">
        <v>10169257425600</v>
      </c>
      <c r="F7313">
        <f>(E7313 - D7313)/1000000</f>
        <v>1.4118999999999999</v>
      </c>
    </row>
    <row r="7314" spans="1:6" hidden="1" x14ac:dyDescent="0.3">
      <c r="A7314" s="1" t="s">
        <v>4</v>
      </c>
      <c r="B7314" s="1" t="s">
        <v>12</v>
      </c>
      <c r="C7314">
        <v>200</v>
      </c>
      <c r="D7314">
        <v>10169259864900</v>
      </c>
      <c r="E7314">
        <v>10169261377500</v>
      </c>
      <c r="F7314">
        <f>(E7314 - D7314)/1000000</f>
        <v>1.5125999999999999</v>
      </c>
    </row>
    <row r="7315" spans="1:6" hidden="1" x14ac:dyDescent="0.3">
      <c r="A7315" s="1" t="s">
        <v>4</v>
      </c>
      <c r="B7315" s="1" t="s">
        <v>18</v>
      </c>
      <c r="C7315">
        <v>200</v>
      </c>
      <c r="D7315">
        <v>10169263337100</v>
      </c>
      <c r="E7315">
        <v>10169264627500</v>
      </c>
      <c r="F7315">
        <f>(E7315 - D7315)/1000000</f>
        <v>1.2904</v>
      </c>
    </row>
    <row r="7316" spans="1:6" hidden="1" x14ac:dyDescent="0.3">
      <c r="A7316" s="1" t="s">
        <v>4</v>
      </c>
      <c r="B7316" s="1" t="s">
        <v>19</v>
      </c>
      <c r="C7316">
        <v>200</v>
      </c>
      <c r="D7316">
        <v>10169266849600</v>
      </c>
      <c r="E7316">
        <v>10169268682800</v>
      </c>
      <c r="F7316">
        <f>(E7316 - D7316)/1000000</f>
        <v>1.8331999999999999</v>
      </c>
    </row>
    <row r="7317" spans="1:6" hidden="1" x14ac:dyDescent="0.3">
      <c r="A7317" s="1" t="s">
        <v>4</v>
      </c>
      <c r="B7317" s="1" t="s">
        <v>20</v>
      </c>
      <c r="C7317">
        <v>200</v>
      </c>
      <c r="D7317">
        <v>10169272383600</v>
      </c>
      <c r="E7317">
        <v>10169274096600</v>
      </c>
      <c r="F7317">
        <f>(E7317 - D7317)/1000000</f>
        <v>1.7130000000000001</v>
      </c>
    </row>
    <row r="7318" spans="1:6" x14ac:dyDescent="0.3">
      <c r="A7318" s="1" t="s">
        <v>4</v>
      </c>
      <c r="B7318" s="1" t="s">
        <v>30</v>
      </c>
      <c r="C7318">
        <v>200</v>
      </c>
      <c r="D7318">
        <v>10169276525200</v>
      </c>
      <c r="E7318">
        <v>10169289836800</v>
      </c>
      <c r="F7318">
        <f>(E7318 - D7318)/1000000</f>
        <v>13.3116</v>
      </c>
    </row>
    <row r="7319" spans="1:6" hidden="1" x14ac:dyDescent="0.3">
      <c r="A7319" s="1" t="s">
        <v>4</v>
      </c>
      <c r="B7319" s="1" t="s">
        <v>7</v>
      </c>
      <c r="C7319">
        <v>200</v>
      </c>
      <c r="D7319">
        <v>10169807635400</v>
      </c>
      <c r="E7319">
        <v>10169809224800</v>
      </c>
      <c r="F7319">
        <f>(E7319 - D7319)/1000000</f>
        <v>1.5893999999999999</v>
      </c>
    </row>
    <row r="7320" spans="1:6" hidden="1" x14ac:dyDescent="0.3">
      <c r="A7320" s="1" t="s">
        <v>4</v>
      </c>
      <c r="B7320" s="1" t="s">
        <v>8</v>
      </c>
      <c r="C7320">
        <v>200</v>
      </c>
      <c r="D7320">
        <v>10169811414300</v>
      </c>
      <c r="E7320">
        <v>10169812934100</v>
      </c>
      <c r="F7320">
        <f>(E7320 - D7320)/1000000</f>
        <v>1.5198</v>
      </c>
    </row>
    <row r="7321" spans="1:6" hidden="1" x14ac:dyDescent="0.3">
      <c r="A7321" s="1" t="s">
        <v>4</v>
      </c>
      <c r="B7321" s="1" t="s">
        <v>10</v>
      </c>
      <c r="C7321">
        <v>200</v>
      </c>
      <c r="D7321">
        <v>10169815546700</v>
      </c>
      <c r="E7321">
        <v>10169816840200</v>
      </c>
      <c r="F7321">
        <f>(E7321 - D7321)/1000000</f>
        <v>1.2935000000000001</v>
      </c>
    </row>
    <row r="7322" spans="1:6" hidden="1" x14ac:dyDescent="0.3">
      <c r="A7322" s="1" t="s">
        <v>4</v>
      </c>
      <c r="B7322" s="1" t="s">
        <v>11</v>
      </c>
      <c r="C7322">
        <v>200</v>
      </c>
      <c r="D7322">
        <v>10169818567000</v>
      </c>
      <c r="E7322">
        <v>10169819852000</v>
      </c>
      <c r="F7322">
        <f>(E7322 - D7322)/1000000</f>
        <v>1.2849999999999999</v>
      </c>
    </row>
    <row r="7323" spans="1:6" hidden="1" x14ac:dyDescent="0.3">
      <c r="A7323" s="1" t="s">
        <v>4</v>
      </c>
      <c r="B7323" s="1" t="s">
        <v>13</v>
      </c>
      <c r="C7323">
        <v>200</v>
      </c>
      <c r="D7323">
        <v>10169822178700</v>
      </c>
      <c r="E7323">
        <v>10169823390900</v>
      </c>
      <c r="F7323">
        <f>(E7323 - D7323)/1000000</f>
        <v>1.2121999999999999</v>
      </c>
    </row>
    <row r="7324" spans="1:6" hidden="1" x14ac:dyDescent="0.3">
      <c r="A7324" s="1" t="s">
        <v>4</v>
      </c>
      <c r="B7324" s="1" t="s">
        <v>14</v>
      </c>
      <c r="C7324">
        <v>200</v>
      </c>
      <c r="D7324">
        <v>10169825350300</v>
      </c>
      <c r="E7324">
        <v>10169827563400</v>
      </c>
      <c r="F7324">
        <f>(E7324 - D7324)/1000000</f>
        <v>2.2130999999999998</v>
      </c>
    </row>
    <row r="7325" spans="1:6" hidden="1" x14ac:dyDescent="0.3">
      <c r="A7325" s="1" t="s">
        <v>4</v>
      </c>
      <c r="B7325" s="1" t="s">
        <v>15</v>
      </c>
      <c r="C7325">
        <v>200</v>
      </c>
      <c r="D7325">
        <v>10169830177200</v>
      </c>
      <c r="E7325">
        <v>10169832799000</v>
      </c>
      <c r="F7325">
        <f>(E7325 - D7325)/1000000</f>
        <v>2.6217999999999999</v>
      </c>
    </row>
    <row r="7326" spans="1:6" hidden="1" x14ac:dyDescent="0.3">
      <c r="A7326" s="1" t="s">
        <v>4</v>
      </c>
      <c r="B7326" s="1" t="s">
        <v>9</v>
      </c>
      <c r="C7326">
        <v>200</v>
      </c>
      <c r="D7326">
        <v>10169835507000</v>
      </c>
      <c r="E7326">
        <v>10169837043900</v>
      </c>
      <c r="F7326">
        <f>(E7326 - D7326)/1000000</f>
        <v>1.5368999999999999</v>
      </c>
    </row>
    <row r="7327" spans="1:6" hidden="1" x14ac:dyDescent="0.3">
      <c r="A7327" s="1" t="s">
        <v>4</v>
      </c>
      <c r="B7327" s="1" t="s">
        <v>16</v>
      </c>
      <c r="C7327">
        <v>200</v>
      </c>
      <c r="D7327">
        <v>10169838986500</v>
      </c>
      <c r="E7327">
        <v>10169840437300</v>
      </c>
      <c r="F7327">
        <f>(E7327 - D7327)/1000000</f>
        <v>1.4508000000000001</v>
      </c>
    </row>
    <row r="7328" spans="1:6" hidden="1" x14ac:dyDescent="0.3">
      <c r="A7328" s="1" t="s">
        <v>4</v>
      </c>
      <c r="B7328" s="1" t="s">
        <v>17</v>
      </c>
      <c r="C7328">
        <v>200</v>
      </c>
      <c r="D7328">
        <v>10169842690300</v>
      </c>
      <c r="E7328">
        <v>10169844124900</v>
      </c>
      <c r="F7328">
        <f>(E7328 - D7328)/1000000</f>
        <v>1.4346000000000001</v>
      </c>
    </row>
    <row r="7329" spans="1:6" hidden="1" x14ac:dyDescent="0.3">
      <c r="A7329" s="1" t="s">
        <v>4</v>
      </c>
      <c r="B7329" s="1" t="s">
        <v>12</v>
      </c>
      <c r="C7329">
        <v>200</v>
      </c>
      <c r="D7329">
        <v>10169847239500</v>
      </c>
      <c r="E7329">
        <v>10169849549500</v>
      </c>
      <c r="F7329">
        <f>(E7329 - D7329)/1000000</f>
        <v>2.31</v>
      </c>
    </row>
    <row r="7330" spans="1:6" hidden="1" x14ac:dyDescent="0.3">
      <c r="A7330" s="1" t="s">
        <v>4</v>
      </c>
      <c r="B7330" s="1" t="s">
        <v>18</v>
      </c>
      <c r="C7330">
        <v>200</v>
      </c>
      <c r="D7330">
        <v>10169851790400</v>
      </c>
      <c r="E7330">
        <v>10169853120200</v>
      </c>
      <c r="F7330">
        <f>(E7330 - D7330)/1000000</f>
        <v>1.3298000000000001</v>
      </c>
    </row>
    <row r="7331" spans="1:6" hidden="1" x14ac:dyDescent="0.3">
      <c r="A7331" s="1" t="s">
        <v>4</v>
      </c>
      <c r="B7331" s="1" t="s">
        <v>19</v>
      </c>
      <c r="C7331">
        <v>200</v>
      </c>
      <c r="D7331">
        <v>10169855240900</v>
      </c>
      <c r="E7331">
        <v>10169857013400</v>
      </c>
      <c r="F7331">
        <f>(E7331 - D7331)/1000000</f>
        <v>1.7725</v>
      </c>
    </row>
    <row r="7332" spans="1:6" hidden="1" x14ac:dyDescent="0.3">
      <c r="A7332" s="1" t="s">
        <v>4</v>
      </c>
      <c r="B7332" s="1" t="s">
        <v>20</v>
      </c>
      <c r="C7332">
        <v>200</v>
      </c>
      <c r="D7332">
        <v>10169861214200</v>
      </c>
      <c r="E7332">
        <v>10169863728500</v>
      </c>
      <c r="F7332">
        <f>(E7332 - D7332)/1000000</f>
        <v>2.5143</v>
      </c>
    </row>
    <row r="7333" spans="1:6" x14ac:dyDescent="0.3">
      <c r="A7333" s="1" t="s">
        <v>4</v>
      </c>
      <c r="B7333" s="1" t="s">
        <v>30</v>
      </c>
      <c r="C7333">
        <v>200</v>
      </c>
      <c r="D7333">
        <v>10169866401700</v>
      </c>
      <c r="E7333">
        <v>10169879033800</v>
      </c>
      <c r="F7333">
        <f>(E7333 - D7333)/1000000</f>
        <v>12.632099999999999</v>
      </c>
    </row>
    <row r="7334" spans="1:6" hidden="1" x14ac:dyDescent="0.3">
      <c r="A7334" s="1" t="s">
        <v>4</v>
      </c>
      <c r="B7334" s="1" t="s">
        <v>7</v>
      </c>
      <c r="C7334">
        <v>200</v>
      </c>
      <c r="D7334">
        <v>10170349713200</v>
      </c>
      <c r="E7334">
        <v>10170351315700</v>
      </c>
      <c r="F7334">
        <f>(E7334 - D7334)/1000000</f>
        <v>1.6025</v>
      </c>
    </row>
    <row r="7335" spans="1:6" hidden="1" x14ac:dyDescent="0.3">
      <c r="A7335" s="1" t="s">
        <v>4</v>
      </c>
      <c r="B7335" s="1" t="s">
        <v>8</v>
      </c>
      <c r="C7335">
        <v>200</v>
      </c>
      <c r="D7335">
        <v>10170353388400</v>
      </c>
      <c r="E7335">
        <v>10170354792800</v>
      </c>
      <c r="F7335">
        <f>(E7335 - D7335)/1000000</f>
        <v>1.4044000000000001</v>
      </c>
    </row>
    <row r="7336" spans="1:6" hidden="1" x14ac:dyDescent="0.3">
      <c r="A7336" s="1" t="s">
        <v>4</v>
      </c>
      <c r="B7336" s="1" t="s">
        <v>10</v>
      </c>
      <c r="C7336">
        <v>200</v>
      </c>
      <c r="D7336">
        <v>10170357021600</v>
      </c>
      <c r="E7336">
        <v>10170358274100</v>
      </c>
      <c r="F7336">
        <f>(E7336 - D7336)/1000000</f>
        <v>1.2524999999999999</v>
      </c>
    </row>
    <row r="7337" spans="1:6" hidden="1" x14ac:dyDescent="0.3">
      <c r="A7337" s="1" t="s">
        <v>4</v>
      </c>
      <c r="B7337" s="1" t="s">
        <v>11</v>
      </c>
      <c r="C7337">
        <v>200</v>
      </c>
      <c r="D7337">
        <v>10170359921000</v>
      </c>
      <c r="E7337">
        <v>10170361204500</v>
      </c>
      <c r="F7337">
        <f>(E7337 - D7337)/1000000</f>
        <v>1.2835000000000001</v>
      </c>
    </row>
    <row r="7338" spans="1:6" hidden="1" x14ac:dyDescent="0.3">
      <c r="A7338" s="1" t="s">
        <v>4</v>
      </c>
      <c r="B7338" s="1" t="s">
        <v>13</v>
      </c>
      <c r="C7338">
        <v>200</v>
      </c>
      <c r="D7338">
        <v>10170363570600</v>
      </c>
      <c r="E7338">
        <v>10170365078600</v>
      </c>
      <c r="F7338">
        <f>(E7338 - D7338)/1000000</f>
        <v>1.508</v>
      </c>
    </row>
    <row r="7339" spans="1:6" hidden="1" x14ac:dyDescent="0.3">
      <c r="A7339" s="1" t="s">
        <v>4</v>
      </c>
      <c r="B7339" s="1" t="s">
        <v>14</v>
      </c>
      <c r="C7339">
        <v>200</v>
      </c>
      <c r="D7339">
        <v>10170366848000</v>
      </c>
      <c r="E7339">
        <v>10170368100500</v>
      </c>
      <c r="F7339">
        <f>(E7339 - D7339)/1000000</f>
        <v>1.2524999999999999</v>
      </c>
    </row>
    <row r="7340" spans="1:6" hidden="1" x14ac:dyDescent="0.3">
      <c r="A7340" s="1" t="s">
        <v>4</v>
      </c>
      <c r="B7340" s="1" t="s">
        <v>15</v>
      </c>
      <c r="C7340">
        <v>200</v>
      </c>
      <c r="D7340">
        <v>10170369925600</v>
      </c>
      <c r="E7340">
        <v>10170371324700</v>
      </c>
      <c r="F7340">
        <f>(E7340 - D7340)/1000000</f>
        <v>1.3991</v>
      </c>
    </row>
    <row r="7341" spans="1:6" hidden="1" x14ac:dyDescent="0.3">
      <c r="A7341" s="1" t="s">
        <v>4</v>
      </c>
      <c r="B7341" s="1" t="s">
        <v>9</v>
      </c>
      <c r="C7341">
        <v>200</v>
      </c>
      <c r="D7341">
        <v>10170374056000</v>
      </c>
      <c r="E7341">
        <v>10170376196700</v>
      </c>
      <c r="F7341">
        <f>(E7341 - D7341)/1000000</f>
        <v>2.1406999999999998</v>
      </c>
    </row>
    <row r="7342" spans="1:6" hidden="1" x14ac:dyDescent="0.3">
      <c r="A7342" s="1" t="s">
        <v>4</v>
      </c>
      <c r="B7342" s="1" t="s">
        <v>16</v>
      </c>
      <c r="C7342">
        <v>200</v>
      </c>
      <c r="D7342">
        <v>10170378532200</v>
      </c>
      <c r="E7342">
        <v>10170380264900</v>
      </c>
      <c r="F7342">
        <f>(E7342 - D7342)/1000000</f>
        <v>1.7326999999999999</v>
      </c>
    </row>
    <row r="7343" spans="1:6" hidden="1" x14ac:dyDescent="0.3">
      <c r="A7343" s="1" t="s">
        <v>4</v>
      </c>
      <c r="B7343" s="1" t="s">
        <v>17</v>
      </c>
      <c r="C7343">
        <v>200</v>
      </c>
      <c r="D7343">
        <v>10170382650200</v>
      </c>
      <c r="E7343">
        <v>10170384016700</v>
      </c>
      <c r="F7343">
        <f>(E7343 - D7343)/1000000</f>
        <v>1.3665</v>
      </c>
    </row>
    <row r="7344" spans="1:6" hidden="1" x14ac:dyDescent="0.3">
      <c r="A7344" s="1" t="s">
        <v>4</v>
      </c>
      <c r="B7344" s="1" t="s">
        <v>12</v>
      </c>
      <c r="C7344">
        <v>200</v>
      </c>
      <c r="D7344">
        <v>10170386786200</v>
      </c>
      <c r="E7344">
        <v>10170387995100</v>
      </c>
      <c r="F7344">
        <f>(E7344 - D7344)/1000000</f>
        <v>1.2089000000000001</v>
      </c>
    </row>
    <row r="7345" spans="1:6" hidden="1" x14ac:dyDescent="0.3">
      <c r="A7345" s="1" t="s">
        <v>4</v>
      </c>
      <c r="B7345" s="1" t="s">
        <v>18</v>
      </c>
      <c r="C7345">
        <v>200</v>
      </c>
      <c r="D7345">
        <v>10170389576200</v>
      </c>
      <c r="E7345">
        <v>10170390778100</v>
      </c>
      <c r="F7345">
        <f>(E7345 - D7345)/1000000</f>
        <v>1.2019</v>
      </c>
    </row>
    <row r="7346" spans="1:6" hidden="1" x14ac:dyDescent="0.3">
      <c r="A7346" s="1" t="s">
        <v>4</v>
      </c>
      <c r="B7346" s="1" t="s">
        <v>19</v>
      </c>
      <c r="C7346">
        <v>200</v>
      </c>
      <c r="D7346">
        <v>10170392452600</v>
      </c>
      <c r="E7346">
        <v>10170394225200</v>
      </c>
      <c r="F7346">
        <f>(E7346 - D7346)/1000000</f>
        <v>1.7726</v>
      </c>
    </row>
    <row r="7347" spans="1:6" hidden="1" x14ac:dyDescent="0.3">
      <c r="A7347" s="1" t="s">
        <v>4</v>
      </c>
      <c r="B7347" s="1" t="s">
        <v>20</v>
      </c>
      <c r="C7347">
        <v>200</v>
      </c>
      <c r="D7347">
        <v>10170399664500</v>
      </c>
      <c r="E7347">
        <v>10170401390400</v>
      </c>
      <c r="F7347">
        <f>(E7347 - D7347)/1000000</f>
        <v>1.7259</v>
      </c>
    </row>
    <row r="7348" spans="1:6" x14ac:dyDescent="0.3">
      <c r="A7348" s="1" t="s">
        <v>4</v>
      </c>
      <c r="B7348" s="1" t="s">
        <v>29</v>
      </c>
      <c r="C7348">
        <v>302</v>
      </c>
      <c r="D7348">
        <v>10170404199500</v>
      </c>
      <c r="E7348">
        <v>10170408446700</v>
      </c>
      <c r="F7348">
        <f>(E7348 - D7348)/1000000</f>
        <v>4.2472000000000003</v>
      </c>
    </row>
    <row r="7349" spans="1:6" x14ac:dyDescent="0.3">
      <c r="A7349" s="1" t="s">
        <v>4</v>
      </c>
      <c r="B7349" s="1" t="s">
        <v>6</v>
      </c>
      <c r="C7349">
        <v>200</v>
      </c>
      <c r="D7349">
        <v>10170410433900</v>
      </c>
      <c r="E7349">
        <v>10170412369000</v>
      </c>
      <c r="F7349">
        <f>(E7349 - D7349)/1000000</f>
        <v>1.9351</v>
      </c>
    </row>
    <row r="7350" spans="1:6" hidden="1" x14ac:dyDescent="0.3">
      <c r="A7350" s="1" t="s">
        <v>4</v>
      </c>
      <c r="B7350" s="1" t="s">
        <v>7</v>
      </c>
      <c r="C7350">
        <v>200</v>
      </c>
      <c r="D7350">
        <v>10170569344700</v>
      </c>
      <c r="E7350">
        <v>10170571776500</v>
      </c>
      <c r="F7350">
        <f>(E7350 - D7350)/1000000</f>
        <v>2.4318</v>
      </c>
    </row>
    <row r="7351" spans="1:6" hidden="1" x14ac:dyDescent="0.3">
      <c r="A7351" s="1" t="s">
        <v>4</v>
      </c>
      <c r="B7351" s="1" t="s">
        <v>8</v>
      </c>
      <c r="C7351">
        <v>200</v>
      </c>
      <c r="D7351">
        <v>10170574722300</v>
      </c>
      <c r="E7351">
        <v>10170577150000</v>
      </c>
      <c r="F7351">
        <f>(E7351 - D7351)/1000000</f>
        <v>2.4277000000000002</v>
      </c>
    </row>
    <row r="7352" spans="1:6" hidden="1" x14ac:dyDescent="0.3">
      <c r="A7352" s="1" t="s">
        <v>4</v>
      </c>
      <c r="B7352" s="1" t="s">
        <v>10</v>
      </c>
      <c r="C7352">
        <v>200</v>
      </c>
      <c r="D7352">
        <v>10170580439000</v>
      </c>
      <c r="E7352">
        <v>10170582797300</v>
      </c>
      <c r="F7352">
        <f>(E7352 - D7352)/1000000</f>
        <v>2.3582999999999998</v>
      </c>
    </row>
    <row r="7353" spans="1:6" hidden="1" x14ac:dyDescent="0.3">
      <c r="A7353" s="1" t="s">
        <v>4</v>
      </c>
      <c r="B7353" s="1" t="s">
        <v>11</v>
      </c>
      <c r="C7353">
        <v>200</v>
      </c>
      <c r="D7353">
        <v>10170585237600</v>
      </c>
      <c r="E7353">
        <v>10170586548000</v>
      </c>
      <c r="F7353">
        <f>(E7353 - D7353)/1000000</f>
        <v>1.3104</v>
      </c>
    </row>
    <row r="7354" spans="1:6" hidden="1" x14ac:dyDescent="0.3">
      <c r="A7354" s="1" t="s">
        <v>4</v>
      </c>
      <c r="B7354" s="1" t="s">
        <v>13</v>
      </c>
      <c r="C7354">
        <v>200</v>
      </c>
      <c r="D7354">
        <v>10170588713600</v>
      </c>
      <c r="E7354">
        <v>10170589924100</v>
      </c>
      <c r="F7354">
        <f>(E7354 - D7354)/1000000</f>
        <v>1.2104999999999999</v>
      </c>
    </row>
    <row r="7355" spans="1:6" hidden="1" x14ac:dyDescent="0.3">
      <c r="A7355" s="1" t="s">
        <v>4</v>
      </c>
      <c r="B7355" s="1" t="s">
        <v>14</v>
      </c>
      <c r="C7355">
        <v>200</v>
      </c>
      <c r="D7355">
        <v>10170591601300</v>
      </c>
      <c r="E7355">
        <v>10170592826300</v>
      </c>
      <c r="F7355">
        <f>(E7355 - D7355)/1000000</f>
        <v>1.2250000000000001</v>
      </c>
    </row>
    <row r="7356" spans="1:6" hidden="1" x14ac:dyDescent="0.3">
      <c r="A7356" s="1" t="s">
        <v>4</v>
      </c>
      <c r="B7356" s="1" t="s">
        <v>15</v>
      </c>
      <c r="C7356">
        <v>200</v>
      </c>
      <c r="D7356">
        <v>10170594685700</v>
      </c>
      <c r="E7356">
        <v>10170596089100</v>
      </c>
      <c r="F7356">
        <f>(E7356 - D7356)/1000000</f>
        <v>1.4034</v>
      </c>
    </row>
    <row r="7357" spans="1:6" hidden="1" x14ac:dyDescent="0.3">
      <c r="A7357" s="1" t="s">
        <v>4</v>
      </c>
      <c r="B7357" s="1" t="s">
        <v>9</v>
      </c>
      <c r="C7357">
        <v>200</v>
      </c>
      <c r="D7357">
        <v>10170599003000</v>
      </c>
      <c r="E7357">
        <v>10170601250300</v>
      </c>
      <c r="F7357">
        <f>(E7357 - D7357)/1000000</f>
        <v>2.2473000000000001</v>
      </c>
    </row>
    <row r="7358" spans="1:6" hidden="1" x14ac:dyDescent="0.3">
      <c r="A7358" s="1" t="s">
        <v>4</v>
      </c>
      <c r="B7358" s="1" t="s">
        <v>16</v>
      </c>
      <c r="C7358">
        <v>200</v>
      </c>
      <c r="D7358">
        <v>10170603760900</v>
      </c>
      <c r="E7358">
        <v>10170606049400</v>
      </c>
      <c r="F7358">
        <f>(E7358 - D7358)/1000000</f>
        <v>2.2885</v>
      </c>
    </row>
    <row r="7359" spans="1:6" hidden="1" x14ac:dyDescent="0.3">
      <c r="A7359" s="1" t="s">
        <v>4</v>
      </c>
      <c r="B7359" s="1" t="s">
        <v>17</v>
      </c>
      <c r="C7359">
        <v>200</v>
      </c>
      <c r="D7359">
        <v>10170608925300</v>
      </c>
      <c r="E7359">
        <v>10170610297000</v>
      </c>
      <c r="F7359">
        <f>(E7359 - D7359)/1000000</f>
        <v>1.3716999999999999</v>
      </c>
    </row>
    <row r="7360" spans="1:6" hidden="1" x14ac:dyDescent="0.3">
      <c r="A7360" s="1" t="s">
        <v>4</v>
      </c>
      <c r="B7360" s="1" t="s">
        <v>12</v>
      </c>
      <c r="C7360">
        <v>200</v>
      </c>
      <c r="D7360">
        <v>10170613213400</v>
      </c>
      <c r="E7360">
        <v>10170615318100</v>
      </c>
      <c r="F7360">
        <f>(E7360 - D7360)/1000000</f>
        <v>2.1046999999999998</v>
      </c>
    </row>
    <row r="7361" spans="1:6" hidden="1" x14ac:dyDescent="0.3">
      <c r="A7361" s="1" t="s">
        <v>4</v>
      </c>
      <c r="B7361" s="1" t="s">
        <v>18</v>
      </c>
      <c r="C7361">
        <v>200</v>
      </c>
      <c r="D7361">
        <v>10170617724000</v>
      </c>
      <c r="E7361">
        <v>10170619739300</v>
      </c>
      <c r="F7361">
        <f>(E7361 - D7361)/1000000</f>
        <v>2.0152999999999999</v>
      </c>
    </row>
    <row r="7362" spans="1:6" hidden="1" x14ac:dyDescent="0.3">
      <c r="A7362" s="1" t="s">
        <v>4</v>
      </c>
      <c r="B7362" s="1" t="s">
        <v>19</v>
      </c>
      <c r="C7362">
        <v>200</v>
      </c>
      <c r="D7362">
        <v>10170622221100</v>
      </c>
      <c r="E7362">
        <v>10170624945100</v>
      </c>
      <c r="F7362">
        <f>(E7362 - D7362)/1000000</f>
        <v>2.7240000000000002</v>
      </c>
    </row>
    <row r="7363" spans="1:6" hidden="1" x14ac:dyDescent="0.3">
      <c r="A7363" s="1" t="s">
        <v>4</v>
      </c>
      <c r="B7363" s="1" t="s">
        <v>20</v>
      </c>
      <c r="C7363">
        <v>200</v>
      </c>
      <c r="D7363">
        <v>10170630326900</v>
      </c>
      <c r="E7363">
        <v>10170632984100</v>
      </c>
      <c r="F7363">
        <f>(E7363 - D7363)/1000000</f>
        <v>2.6572</v>
      </c>
    </row>
    <row r="7364" spans="1:6" x14ac:dyDescent="0.3">
      <c r="A7364" s="1" t="s">
        <v>4</v>
      </c>
      <c r="B7364" s="1" t="s">
        <v>24</v>
      </c>
      <c r="C7364">
        <v>200</v>
      </c>
      <c r="D7364">
        <v>10170636045400</v>
      </c>
      <c r="E7364">
        <v>10170638501100</v>
      </c>
      <c r="F7364">
        <f>(E7364 - D7364)/1000000</f>
        <v>2.4557000000000002</v>
      </c>
    </row>
    <row r="7365" spans="1:6" hidden="1" x14ac:dyDescent="0.3">
      <c r="A7365" s="1" t="s">
        <v>4</v>
      </c>
      <c r="B7365" s="1" t="s">
        <v>7</v>
      </c>
      <c r="C7365">
        <v>200</v>
      </c>
      <c r="D7365">
        <v>10170756586900</v>
      </c>
      <c r="E7365">
        <v>10170758047200</v>
      </c>
      <c r="F7365">
        <f>(E7365 - D7365)/1000000</f>
        <v>1.4602999999999999</v>
      </c>
    </row>
    <row r="7366" spans="1:6" hidden="1" x14ac:dyDescent="0.3">
      <c r="A7366" s="1" t="s">
        <v>4</v>
      </c>
      <c r="B7366" s="1" t="s">
        <v>8</v>
      </c>
      <c r="C7366">
        <v>200</v>
      </c>
      <c r="D7366">
        <v>10170759863600</v>
      </c>
      <c r="E7366">
        <v>10170761167300</v>
      </c>
      <c r="F7366">
        <f>(E7366 - D7366)/1000000</f>
        <v>1.3037000000000001</v>
      </c>
    </row>
    <row r="7367" spans="1:6" hidden="1" x14ac:dyDescent="0.3">
      <c r="A7367" s="1" t="s">
        <v>4</v>
      </c>
      <c r="B7367" s="1" t="s">
        <v>10</v>
      </c>
      <c r="C7367">
        <v>200</v>
      </c>
      <c r="D7367">
        <v>10170763311900</v>
      </c>
      <c r="E7367">
        <v>10170764683700</v>
      </c>
      <c r="F7367">
        <f>(E7367 - D7367)/1000000</f>
        <v>1.3717999999999999</v>
      </c>
    </row>
    <row r="7368" spans="1:6" hidden="1" x14ac:dyDescent="0.3">
      <c r="A7368" s="1" t="s">
        <v>4</v>
      </c>
      <c r="B7368" s="1" t="s">
        <v>11</v>
      </c>
      <c r="C7368">
        <v>200</v>
      </c>
      <c r="D7368">
        <v>10170766779400</v>
      </c>
      <c r="E7368">
        <v>10170768338300</v>
      </c>
      <c r="F7368">
        <f>(E7368 - D7368)/1000000</f>
        <v>1.5589</v>
      </c>
    </row>
    <row r="7369" spans="1:6" hidden="1" x14ac:dyDescent="0.3">
      <c r="A7369" s="1" t="s">
        <v>4</v>
      </c>
      <c r="B7369" s="1" t="s">
        <v>13</v>
      </c>
      <c r="C7369">
        <v>200</v>
      </c>
      <c r="D7369">
        <v>10170770552000</v>
      </c>
      <c r="E7369">
        <v>10170771955000</v>
      </c>
      <c r="F7369">
        <f>(E7369 - D7369)/1000000</f>
        <v>1.403</v>
      </c>
    </row>
    <row r="7370" spans="1:6" hidden="1" x14ac:dyDescent="0.3">
      <c r="A7370" s="1" t="s">
        <v>4</v>
      </c>
      <c r="B7370" s="1" t="s">
        <v>14</v>
      </c>
      <c r="C7370">
        <v>200</v>
      </c>
      <c r="D7370">
        <v>10170773816200</v>
      </c>
      <c r="E7370">
        <v>10170775228100</v>
      </c>
      <c r="F7370">
        <f>(E7370 - D7370)/1000000</f>
        <v>1.4118999999999999</v>
      </c>
    </row>
    <row r="7371" spans="1:6" hidden="1" x14ac:dyDescent="0.3">
      <c r="A7371" s="1" t="s">
        <v>4</v>
      </c>
      <c r="B7371" s="1" t="s">
        <v>15</v>
      </c>
      <c r="C7371">
        <v>200</v>
      </c>
      <c r="D7371">
        <v>10170777116500</v>
      </c>
      <c r="E7371">
        <v>10170778610900</v>
      </c>
      <c r="F7371">
        <f>(E7371 - D7371)/1000000</f>
        <v>1.4944</v>
      </c>
    </row>
    <row r="7372" spans="1:6" hidden="1" x14ac:dyDescent="0.3">
      <c r="A7372" s="1" t="s">
        <v>4</v>
      </c>
      <c r="B7372" s="1" t="s">
        <v>9</v>
      </c>
      <c r="C7372">
        <v>200</v>
      </c>
      <c r="D7372">
        <v>10170782110100</v>
      </c>
      <c r="E7372">
        <v>10170783573000</v>
      </c>
      <c r="F7372">
        <f>(E7372 - D7372)/1000000</f>
        <v>1.4629000000000001</v>
      </c>
    </row>
    <row r="7373" spans="1:6" hidden="1" x14ac:dyDescent="0.3">
      <c r="A7373" s="1" t="s">
        <v>4</v>
      </c>
      <c r="B7373" s="1" t="s">
        <v>16</v>
      </c>
      <c r="C7373">
        <v>200</v>
      </c>
      <c r="D7373">
        <v>10170785472200</v>
      </c>
      <c r="E7373">
        <v>10170786921400</v>
      </c>
      <c r="F7373">
        <f>(E7373 - D7373)/1000000</f>
        <v>1.4492</v>
      </c>
    </row>
    <row r="7374" spans="1:6" hidden="1" x14ac:dyDescent="0.3">
      <c r="A7374" s="1" t="s">
        <v>4</v>
      </c>
      <c r="B7374" s="1" t="s">
        <v>17</v>
      </c>
      <c r="C7374">
        <v>200</v>
      </c>
      <c r="D7374">
        <v>10170789311400</v>
      </c>
      <c r="E7374">
        <v>10170790751800</v>
      </c>
      <c r="F7374">
        <f>(E7374 - D7374)/1000000</f>
        <v>1.4403999999999999</v>
      </c>
    </row>
    <row r="7375" spans="1:6" hidden="1" x14ac:dyDescent="0.3">
      <c r="A7375" s="1" t="s">
        <v>4</v>
      </c>
      <c r="B7375" s="1" t="s">
        <v>12</v>
      </c>
      <c r="C7375">
        <v>200</v>
      </c>
      <c r="D7375">
        <v>10170793490600</v>
      </c>
      <c r="E7375">
        <v>10170795731100</v>
      </c>
      <c r="F7375">
        <f>(E7375 - D7375)/1000000</f>
        <v>2.2404999999999999</v>
      </c>
    </row>
    <row r="7376" spans="1:6" hidden="1" x14ac:dyDescent="0.3">
      <c r="A7376" s="1" t="s">
        <v>4</v>
      </c>
      <c r="B7376" s="1" t="s">
        <v>18</v>
      </c>
      <c r="C7376">
        <v>200</v>
      </c>
      <c r="D7376">
        <v>10170797944300</v>
      </c>
      <c r="E7376">
        <v>10170799386100</v>
      </c>
      <c r="F7376">
        <f>(E7376 - D7376)/1000000</f>
        <v>1.4418</v>
      </c>
    </row>
    <row r="7377" spans="1:6" hidden="1" x14ac:dyDescent="0.3">
      <c r="A7377" s="1" t="s">
        <v>4</v>
      </c>
      <c r="B7377" s="1" t="s">
        <v>19</v>
      </c>
      <c r="C7377">
        <v>200</v>
      </c>
      <c r="D7377">
        <v>10170801965400</v>
      </c>
      <c r="E7377">
        <v>10170804623100</v>
      </c>
      <c r="F7377">
        <f>(E7377 - D7377)/1000000</f>
        <v>2.6577000000000002</v>
      </c>
    </row>
    <row r="7378" spans="1:6" hidden="1" x14ac:dyDescent="0.3">
      <c r="A7378" s="1" t="s">
        <v>4</v>
      </c>
      <c r="B7378" s="1" t="s">
        <v>20</v>
      </c>
      <c r="C7378">
        <v>200</v>
      </c>
      <c r="D7378">
        <v>10170808850100</v>
      </c>
      <c r="E7378">
        <v>10170811419000</v>
      </c>
      <c r="F7378">
        <f>(E7378 - D7378)/1000000</f>
        <v>2.5689000000000002</v>
      </c>
    </row>
    <row r="7379" spans="1:6" x14ac:dyDescent="0.3">
      <c r="A7379" s="1" t="s">
        <v>25</v>
      </c>
      <c r="B7379" s="1" t="s">
        <v>24</v>
      </c>
      <c r="C7379">
        <v>302</v>
      </c>
      <c r="D7379">
        <v>10170813982800</v>
      </c>
      <c r="E7379">
        <v>10170825698400</v>
      </c>
      <c r="F7379">
        <f>(E7379 - D7379)/1000000</f>
        <v>11.7156</v>
      </c>
    </row>
    <row r="7380" spans="1:6" x14ac:dyDescent="0.3">
      <c r="A7380" s="1" t="s">
        <v>4</v>
      </c>
      <c r="B7380" s="1" t="s">
        <v>5</v>
      </c>
      <c r="C7380">
        <v>302</v>
      </c>
      <c r="D7380">
        <v>10170827699800</v>
      </c>
      <c r="E7380">
        <v>10170829625300</v>
      </c>
      <c r="F7380">
        <f>(E7380 - D7380)/1000000</f>
        <v>1.9255</v>
      </c>
    </row>
    <row r="7381" spans="1:6" x14ac:dyDescent="0.3">
      <c r="A7381" s="1" t="s">
        <v>4</v>
      </c>
      <c r="B7381" s="1" t="s">
        <v>6</v>
      </c>
      <c r="C7381">
        <v>200</v>
      </c>
      <c r="D7381">
        <v>10170831721800</v>
      </c>
      <c r="E7381">
        <v>10170833740100</v>
      </c>
      <c r="F7381">
        <f>(E7381 - D7381)/1000000</f>
        <v>2.0183</v>
      </c>
    </row>
    <row r="7382" spans="1:6" hidden="1" x14ac:dyDescent="0.3">
      <c r="A7382" s="1" t="s">
        <v>4</v>
      </c>
      <c r="B7382" s="1" t="s">
        <v>7</v>
      </c>
      <c r="C7382">
        <v>200</v>
      </c>
      <c r="D7382">
        <v>10171007367500</v>
      </c>
      <c r="E7382">
        <v>10171008791200</v>
      </c>
      <c r="F7382">
        <f>(E7382 - D7382)/1000000</f>
        <v>1.4237</v>
      </c>
    </row>
    <row r="7383" spans="1:6" hidden="1" x14ac:dyDescent="0.3">
      <c r="A7383" s="1" t="s">
        <v>4</v>
      </c>
      <c r="B7383" s="1" t="s">
        <v>8</v>
      </c>
      <c r="C7383">
        <v>200</v>
      </c>
      <c r="D7383">
        <v>10171010717400</v>
      </c>
      <c r="E7383">
        <v>10171012041900</v>
      </c>
      <c r="F7383">
        <f>(E7383 - D7383)/1000000</f>
        <v>1.3245</v>
      </c>
    </row>
    <row r="7384" spans="1:6" hidden="1" x14ac:dyDescent="0.3">
      <c r="A7384" s="1" t="s">
        <v>4</v>
      </c>
      <c r="B7384" s="1" t="s">
        <v>10</v>
      </c>
      <c r="C7384">
        <v>200</v>
      </c>
      <c r="D7384">
        <v>10171014537500</v>
      </c>
      <c r="E7384">
        <v>10171015948300</v>
      </c>
      <c r="F7384">
        <f>(E7384 - D7384)/1000000</f>
        <v>1.4108000000000001</v>
      </c>
    </row>
    <row r="7385" spans="1:6" hidden="1" x14ac:dyDescent="0.3">
      <c r="A7385" s="1" t="s">
        <v>4</v>
      </c>
      <c r="B7385" s="1" t="s">
        <v>11</v>
      </c>
      <c r="C7385">
        <v>200</v>
      </c>
      <c r="D7385">
        <v>10171017796500</v>
      </c>
      <c r="E7385">
        <v>10171019120600</v>
      </c>
      <c r="F7385">
        <f>(E7385 - D7385)/1000000</f>
        <v>1.3241000000000001</v>
      </c>
    </row>
    <row r="7386" spans="1:6" hidden="1" x14ac:dyDescent="0.3">
      <c r="A7386" s="1" t="s">
        <v>4</v>
      </c>
      <c r="B7386" s="1" t="s">
        <v>13</v>
      </c>
      <c r="C7386">
        <v>200</v>
      </c>
      <c r="D7386">
        <v>10171021408200</v>
      </c>
      <c r="E7386">
        <v>10171022679000</v>
      </c>
      <c r="F7386">
        <f>(E7386 - D7386)/1000000</f>
        <v>1.2707999999999999</v>
      </c>
    </row>
    <row r="7387" spans="1:6" hidden="1" x14ac:dyDescent="0.3">
      <c r="A7387" s="1" t="s">
        <v>4</v>
      </c>
      <c r="B7387" s="1" t="s">
        <v>14</v>
      </c>
      <c r="C7387">
        <v>200</v>
      </c>
      <c r="D7387">
        <v>10171024345100</v>
      </c>
      <c r="E7387">
        <v>10171025611500</v>
      </c>
      <c r="F7387">
        <f>(E7387 - D7387)/1000000</f>
        <v>1.2664</v>
      </c>
    </row>
    <row r="7388" spans="1:6" hidden="1" x14ac:dyDescent="0.3">
      <c r="A7388" s="1" t="s">
        <v>4</v>
      </c>
      <c r="B7388" s="1" t="s">
        <v>15</v>
      </c>
      <c r="C7388">
        <v>200</v>
      </c>
      <c r="D7388">
        <v>10171027385000</v>
      </c>
      <c r="E7388">
        <v>10171028855900</v>
      </c>
      <c r="F7388">
        <f>(E7388 - D7388)/1000000</f>
        <v>1.4709000000000001</v>
      </c>
    </row>
    <row r="7389" spans="1:6" hidden="1" x14ac:dyDescent="0.3">
      <c r="A7389" s="1" t="s">
        <v>4</v>
      </c>
      <c r="B7389" s="1" t="s">
        <v>9</v>
      </c>
      <c r="C7389">
        <v>200</v>
      </c>
      <c r="D7389">
        <v>10171031800200</v>
      </c>
      <c r="E7389">
        <v>10171033124100</v>
      </c>
      <c r="F7389">
        <f>(E7389 - D7389)/1000000</f>
        <v>1.3239000000000001</v>
      </c>
    </row>
    <row r="7390" spans="1:6" hidden="1" x14ac:dyDescent="0.3">
      <c r="A7390" s="1" t="s">
        <v>4</v>
      </c>
      <c r="B7390" s="1" t="s">
        <v>16</v>
      </c>
      <c r="C7390">
        <v>200</v>
      </c>
      <c r="D7390">
        <v>10171034758700</v>
      </c>
      <c r="E7390">
        <v>10171036063200</v>
      </c>
      <c r="F7390">
        <f>(E7390 - D7390)/1000000</f>
        <v>1.3045</v>
      </c>
    </row>
    <row r="7391" spans="1:6" hidden="1" x14ac:dyDescent="0.3">
      <c r="A7391" s="1" t="s">
        <v>4</v>
      </c>
      <c r="B7391" s="1" t="s">
        <v>17</v>
      </c>
      <c r="C7391">
        <v>200</v>
      </c>
      <c r="D7391">
        <v>10171040912800</v>
      </c>
      <c r="E7391">
        <v>10171042291400</v>
      </c>
      <c r="F7391">
        <f>(E7391 - D7391)/1000000</f>
        <v>1.3786</v>
      </c>
    </row>
    <row r="7392" spans="1:6" hidden="1" x14ac:dyDescent="0.3">
      <c r="A7392" s="1" t="s">
        <v>4</v>
      </c>
      <c r="B7392" s="1" t="s">
        <v>12</v>
      </c>
      <c r="C7392">
        <v>200</v>
      </c>
      <c r="D7392">
        <v>10171044833200</v>
      </c>
      <c r="E7392">
        <v>10171046019400</v>
      </c>
      <c r="F7392">
        <f>(E7392 - D7392)/1000000</f>
        <v>1.1861999999999999</v>
      </c>
    </row>
    <row r="7393" spans="1:6" hidden="1" x14ac:dyDescent="0.3">
      <c r="A7393" s="1" t="s">
        <v>4</v>
      </c>
      <c r="B7393" s="1" t="s">
        <v>18</v>
      </c>
      <c r="C7393">
        <v>200</v>
      </c>
      <c r="D7393">
        <v>10171048063300</v>
      </c>
      <c r="E7393">
        <v>10171049428100</v>
      </c>
      <c r="F7393">
        <f>(E7393 - D7393)/1000000</f>
        <v>1.3648</v>
      </c>
    </row>
    <row r="7394" spans="1:6" hidden="1" x14ac:dyDescent="0.3">
      <c r="A7394" s="1" t="s">
        <v>4</v>
      </c>
      <c r="B7394" s="1" t="s">
        <v>19</v>
      </c>
      <c r="C7394">
        <v>200</v>
      </c>
      <c r="D7394">
        <v>10171051071700</v>
      </c>
      <c r="E7394">
        <v>10171052764300</v>
      </c>
      <c r="F7394">
        <f>(E7394 - D7394)/1000000</f>
        <v>1.6926000000000001</v>
      </c>
    </row>
    <row r="7395" spans="1:6" hidden="1" x14ac:dyDescent="0.3">
      <c r="A7395" s="1" t="s">
        <v>4</v>
      </c>
      <c r="B7395" s="1" t="s">
        <v>20</v>
      </c>
      <c r="C7395">
        <v>200</v>
      </c>
      <c r="D7395">
        <v>10171058047900</v>
      </c>
      <c r="E7395">
        <v>10171060598900</v>
      </c>
      <c r="F7395">
        <f>(E7395 - D7395)/1000000</f>
        <v>2.5510000000000002</v>
      </c>
    </row>
    <row r="7396" spans="1:6" x14ac:dyDescent="0.3">
      <c r="A7396" s="1" t="s">
        <v>4</v>
      </c>
      <c r="B7396" s="1" t="s">
        <v>30</v>
      </c>
      <c r="C7396">
        <v>500</v>
      </c>
      <c r="D7396">
        <v>10171063643200</v>
      </c>
      <c r="E7396">
        <v>10171093163200</v>
      </c>
      <c r="F7396">
        <f>(E7396 - D7396)/1000000</f>
        <v>29.52</v>
      </c>
    </row>
    <row r="7397" spans="1:6" hidden="1" x14ac:dyDescent="0.3">
      <c r="A7397" s="1" t="s">
        <v>4</v>
      </c>
      <c r="B7397" s="1" t="s">
        <v>7</v>
      </c>
      <c r="C7397">
        <v>200</v>
      </c>
      <c r="D7397">
        <v>10171291852200</v>
      </c>
      <c r="E7397">
        <v>10171293236500</v>
      </c>
      <c r="F7397">
        <f>(E7397 - D7397)/1000000</f>
        <v>1.3843000000000001</v>
      </c>
    </row>
    <row r="7398" spans="1:6" hidden="1" x14ac:dyDescent="0.3">
      <c r="A7398" s="1" t="s">
        <v>4</v>
      </c>
      <c r="B7398" s="1" t="s">
        <v>8</v>
      </c>
      <c r="C7398">
        <v>200</v>
      </c>
      <c r="D7398">
        <v>10171295210000</v>
      </c>
      <c r="E7398">
        <v>10171296873900</v>
      </c>
      <c r="F7398">
        <f>(E7398 - D7398)/1000000</f>
        <v>1.6638999999999999</v>
      </c>
    </row>
    <row r="7399" spans="1:6" hidden="1" x14ac:dyDescent="0.3">
      <c r="A7399" s="1" t="s">
        <v>4</v>
      </c>
      <c r="B7399" s="1" t="s">
        <v>10</v>
      </c>
      <c r="C7399">
        <v>200</v>
      </c>
      <c r="D7399">
        <v>10171299630300</v>
      </c>
      <c r="E7399">
        <v>10171301817300</v>
      </c>
      <c r="F7399">
        <f>(E7399 - D7399)/1000000</f>
        <v>2.1869999999999998</v>
      </c>
    </row>
    <row r="7400" spans="1:6" hidden="1" x14ac:dyDescent="0.3">
      <c r="A7400" s="1" t="s">
        <v>4</v>
      </c>
      <c r="B7400" s="1" t="s">
        <v>11</v>
      </c>
      <c r="C7400">
        <v>200</v>
      </c>
      <c r="D7400">
        <v>10171303804800</v>
      </c>
      <c r="E7400">
        <v>10171305230600</v>
      </c>
      <c r="F7400">
        <f>(E7400 - D7400)/1000000</f>
        <v>1.4258</v>
      </c>
    </row>
    <row r="7401" spans="1:6" hidden="1" x14ac:dyDescent="0.3">
      <c r="A7401" s="1" t="s">
        <v>4</v>
      </c>
      <c r="B7401" s="1" t="s">
        <v>13</v>
      </c>
      <c r="C7401">
        <v>200</v>
      </c>
      <c r="D7401">
        <v>10171307647500</v>
      </c>
      <c r="E7401">
        <v>10171310005300</v>
      </c>
      <c r="F7401">
        <f>(E7401 - D7401)/1000000</f>
        <v>2.3578000000000001</v>
      </c>
    </row>
    <row r="7402" spans="1:6" hidden="1" x14ac:dyDescent="0.3">
      <c r="A7402" s="1" t="s">
        <v>4</v>
      </c>
      <c r="B7402" s="1" t="s">
        <v>14</v>
      </c>
      <c r="C7402">
        <v>200</v>
      </c>
      <c r="D7402">
        <v>10171312364000</v>
      </c>
      <c r="E7402">
        <v>10171313753100</v>
      </c>
      <c r="F7402">
        <f>(E7402 - D7402)/1000000</f>
        <v>1.3891</v>
      </c>
    </row>
    <row r="7403" spans="1:6" hidden="1" x14ac:dyDescent="0.3">
      <c r="A7403" s="1" t="s">
        <v>4</v>
      </c>
      <c r="B7403" s="1" t="s">
        <v>15</v>
      </c>
      <c r="C7403">
        <v>200</v>
      </c>
      <c r="D7403">
        <v>10171316500900</v>
      </c>
      <c r="E7403">
        <v>10171319009900</v>
      </c>
      <c r="F7403">
        <f>(E7403 - D7403)/1000000</f>
        <v>2.5089999999999999</v>
      </c>
    </row>
    <row r="7404" spans="1:6" hidden="1" x14ac:dyDescent="0.3">
      <c r="A7404" s="1" t="s">
        <v>4</v>
      </c>
      <c r="B7404" s="1" t="s">
        <v>9</v>
      </c>
      <c r="C7404">
        <v>200</v>
      </c>
      <c r="D7404">
        <v>10171322534800</v>
      </c>
      <c r="E7404">
        <v>10171324759200</v>
      </c>
      <c r="F7404">
        <f>(E7404 - D7404)/1000000</f>
        <v>2.2244000000000002</v>
      </c>
    </row>
    <row r="7405" spans="1:6" hidden="1" x14ac:dyDescent="0.3">
      <c r="A7405" s="1" t="s">
        <v>4</v>
      </c>
      <c r="B7405" s="1" t="s">
        <v>16</v>
      </c>
      <c r="C7405">
        <v>200</v>
      </c>
      <c r="D7405">
        <v>10171326949900</v>
      </c>
      <c r="E7405">
        <v>10171328461800</v>
      </c>
      <c r="F7405">
        <f>(E7405 - D7405)/1000000</f>
        <v>1.5119</v>
      </c>
    </row>
    <row r="7406" spans="1:6" hidden="1" x14ac:dyDescent="0.3">
      <c r="A7406" s="1" t="s">
        <v>4</v>
      </c>
      <c r="B7406" s="1" t="s">
        <v>17</v>
      </c>
      <c r="C7406">
        <v>200</v>
      </c>
      <c r="D7406">
        <v>10171331220300</v>
      </c>
      <c r="E7406">
        <v>10171332582700</v>
      </c>
      <c r="F7406">
        <f>(E7406 - D7406)/1000000</f>
        <v>1.3624000000000001</v>
      </c>
    </row>
    <row r="7407" spans="1:6" hidden="1" x14ac:dyDescent="0.3">
      <c r="A7407" s="1" t="s">
        <v>4</v>
      </c>
      <c r="B7407" s="1" t="s">
        <v>12</v>
      </c>
      <c r="C7407">
        <v>200</v>
      </c>
      <c r="D7407">
        <v>10171334958200</v>
      </c>
      <c r="E7407">
        <v>10171336166100</v>
      </c>
      <c r="F7407">
        <f>(E7407 - D7407)/1000000</f>
        <v>1.2079</v>
      </c>
    </row>
    <row r="7408" spans="1:6" hidden="1" x14ac:dyDescent="0.3">
      <c r="A7408" s="1" t="s">
        <v>4</v>
      </c>
      <c r="B7408" s="1" t="s">
        <v>18</v>
      </c>
      <c r="C7408">
        <v>200</v>
      </c>
      <c r="D7408">
        <v>10171338077900</v>
      </c>
      <c r="E7408">
        <v>10171340101200</v>
      </c>
      <c r="F7408">
        <f>(E7408 - D7408)/1000000</f>
        <v>2.0232999999999999</v>
      </c>
    </row>
    <row r="7409" spans="1:6" hidden="1" x14ac:dyDescent="0.3">
      <c r="A7409" s="1" t="s">
        <v>4</v>
      </c>
      <c r="B7409" s="1" t="s">
        <v>19</v>
      </c>
      <c r="C7409">
        <v>200</v>
      </c>
      <c r="D7409">
        <v>10171342148500</v>
      </c>
      <c r="E7409">
        <v>10171343779100</v>
      </c>
      <c r="F7409">
        <f>(E7409 - D7409)/1000000</f>
        <v>1.6306</v>
      </c>
    </row>
    <row r="7410" spans="1:6" hidden="1" x14ac:dyDescent="0.3">
      <c r="A7410" s="1" t="s">
        <v>4</v>
      </c>
      <c r="B7410" s="1" t="s">
        <v>20</v>
      </c>
      <c r="C7410">
        <v>200</v>
      </c>
      <c r="D7410">
        <v>10171347521100</v>
      </c>
      <c r="E7410">
        <v>10171349303300</v>
      </c>
      <c r="F7410">
        <f>(E7410 - D7410)/1000000</f>
        <v>1.7822</v>
      </c>
    </row>
    <row r="7411" spans="1:6" x14ac:dyDescent="0.3">
      <c r="A7411" s="1" t="s">
        <v>4</v>
      </c>
      <c r="B7411" s="1" t="s">
        <v>30</v>
      </c>
      <c r="C7411">
        <v>500</v>
      </c>
      <c r="D7411">
        <v>10171352442800</v>
      </c>
      <c r="E7411">
        <v>10171377370000</v>
      </c>
      <c r="F7411">
        <f>(E7411 - D7411)/1000000</f>
        <v>24.927199999999999</v>
      </c>
    </row>
    <row r="7412" spans="1:6" hidden="1" x14ac:dyDescent="0.3">
      <c r="A7412" s="1" t="s">
        <v>4</v>
      </c>
      <c r="B7412" s="1" t="s">
        <v>7</v>
      </c>
      <c r="C7412">
        <v>200</v>
      </c>
      <c r="D7412">
        <v>10171553347900</v>
      </c>
      <c r="E7412">
        <v>10171554797300</v>
      </c>
      <c r="F7412">
        <f>(E7412 - D7412)/1000000</f>
        <v>1.4494</v>
      </c>
    </row>
    <row r="7413" spans="1:6" hidden="1" x14ac:dyDescent="0.3">
      <c r="A7413" s="1" t="s">
        <v>4</v>
      </c>
      <c r="B7413" s="1" t="s">
        <v>8</v>
      </c>
      <c r="C7413">
        <v>200</v>
      </c>
      <c r="D7413">
        <v>10171556767200</v>
      </c>
      <c r="E7413">
        <v>10171558104900</v>
      </c>
      <c r="F7413">
        <f>(E7413 - D7413)/1000000</f>
        <v>1.3376999999999999</v>
      </c>
    </row>
    <row r="7414" spans="1:6" hidden="1" x14ac:dyDescent="0.3">
      <c r="A7414" s="1" t="s">
        <v>4</v>
      </c>
      <c r="B7414" s="1" t="s">
        <v>10</v>
      </c>
      <c r="C7414">
        <v>200</v>
      </c>
      <c r="D7414">
        <v>10171560989300</v>
      </c>
      <c r="E7414">
        <v>10171563292300</v>
      </c>
      <c r="F7414">
        <f>(E7414 - D7414)/1000000</f>
        <v>2.3029999999999999</v>
      </c>
    </row>
    <row r="7415" spans="1:6" hidden="1" x14ac:dyDescent="0.3">
      <c r="A7415" s="1" t="s">
        <v>4</v>
      </c>
      <c r="B7415" s="1" t="s">
        <v>11</v>
      </c>
      <c r="C7415">
        <v>200</v>
      </c>
      <c r="D7415">
        <v>10171566069000</v>
      </c>
      <c r="E7415">
        <v>10171568494600</v>
      </c>
      <c r="F7415">
        <f>(E7415 - D7415)/1000000</f>
        <v>2.4256000000000002</v>
      </c>
    </row>
    <row r="7416" spans="1:6" hidden="1" x14ac:dyDescent="0.3">
      <c r="A7416" s="1" t="s">
        <v>4</v>
      </c>
      <c r="B7416" s="1" t="s">
        <v>13</v>
      </c>
      <c r="C7416">
        <v>200</v>
      </c>
      <c r="D7416">
        <v>10171571675800</v>
      </c>
      <c r="E7416">
        <v>10171573983600</v>
      </c>
      <c r="F7416">
        <f>(E7416 - D7416)/1000000</f>
        <v>2.3077999999999999</v>
      </c>
    </row>
    <row r="7417" spans="1:6" hidden="1" x14ac:dyDescent="0.3">
      <c r="A7417" s="1" t="s">
        <v>4</v>
      </c>
      <c r="B7417" s="1" t="s">
        <v>14</v>
      </c>
      <c r="C7417">
        <v>200</v>
      </c>
      <c r="D7417">
        <v>10171576426700</v>
      </c>
      <c r="E7417">
        <v>10171578476100</v>
      </c>
      <c r="F7417">
        <f>(E7417 - D7417)/1000000</f>
        <v>2.0493999999999999</v>
      </c>
    </row>
    <row r="7418" spans="1:6" hidden="1" x14ac:dyDescent="0.3">
      <c r="A7418" s="1" t="s">
        <v>4</v>
      </c>
      <c r="B7418" s="1" t="s">
        <v>15</v>
      </c>
      <c r="C7418">
        <v>200</v>
      </c>
      <c r="D7418">
        <v>10171581076900</v>
      </c>
      <c r="E7418">
        <v>10171582696100</v>
      </c>
      <c r="F7418">
        <f>(E7418 - D7418)/1000000</f>
        <v>1.6192</v>
      </c>
    </row>
    <row r="7419" spans="1:6" hidden="1" x14ac:dyDescent="0.3">
      <c r="A7419" s="1" t="s">
        <v>4</v>
      </c>
      <c r="B7419" s="1" t="s">
        <v>9</v>
      </c>
      <c r="C7419">
        <v>200</v>
      </c>
      <c r="D7419">
        <v>10171585410400</v>
      </c>
      <c r="E7419">
        <v>10171586803000</v>
      </c>
      <c r="F7419">
        <f>(E7419 - D7419)/1000000</f>
        <v>1.3926000000000001</v>
      </c>
    </row>
    <row r="7420" spans="1:6" hidden="1" x14ac:dyDescent="0.3">
      <c r="A7420" s="1" t="s">
        <v>4</v>
      </c>
      <c r="B7420" s="1" t="s">
        <v>16</v>
      </c>
      <c r="C7420">
        <v>200</v>
      </c>
      <c r="D7420">
        <v>10171588880700</v>
      </c>
      <c r="E7420">
        <v>10171591409300</v>
      </c>
      <c r="F7420">
        <f>(E7420 - D7420)/1000000</f>
        <v>2.5286</v>
      </c>
    </row>
    <row r="7421" spans="1:6" hidden="1" x14ac:dyDescent="0.3">
      <c r="A7421" s="1" t="s">
        <v>4</v>
      </c>
      <c r="B7421" s="1" t="s">
        <v>17</v>
      </c>
      <c r="C7421">
        <v>200</v>
      </c>
      <c r="D7421">
        <v>10171594278600</v>
      </c>
      <c r="E7421">
        <v>10171595770900</v>
      </c>
      <c r="F7421">
        <f>(E7421 - D7421)/1000000</f>
        <v>1.4923</v>
      </c>
    </row>
    <row r="7422" spans="1:6" hidden="1" x14ac:dyDescent="0.3">
      <c r="A7422" s="1" t="s">
        <v>4</v>
      </c>
      <c r="B7422" s="1" t="s">
        <v>12</v>
      </c>
      <c r="C7422">
        <v>200</v>
      </c>
      <c r="D7422">
        <v>10171598866100</v>
      </c>
      <c r="E7422">
        <v>10171600256800</v>
      </c>
      <c r="F7422">
        <f>(E7422 - D7422)/1000000</f>
        <v>1.3907</v>
      </c>
    </row>
    <row r="7423" spans="1:6" hidden="1" x14ac:dyDescent="0.3">
      <c r="A7423" s="1" t="s">
        <v>4</v>
      </c>
      <c r="B7423" s="1" t="s">
        <v>18</v>
      </c>
      <c r="C7423">
        <v>200</v>
      </c>
      <c r="D7423">
        <v>10171602196000</v>
      </c>
      <c r="E7423">
        <v>10171603372600</v>
      </c>
      <c r="F7423">
        <f>(E7423 - D7423)/1000000</f>
        <v>1.1766000000000001</v>
      </c>
    </row>
    <row r="7424" spans="1:6" hidden="1" x14ac:dyDescent="0.3">
      <c r="A7424" s="1" t="s">
        <v>4</v>
      </c>
      <c r="B7424" s="1" t="s">
        <v>19</v>
      </c>
      <c r="C7424">
        <v>200</v>
      </c>
      <c r="D7424">
        <v>10171605054700</v>
      </c>
      <c r="E7424">
        <v>10171606710200</v>
      </c>
      <c r="F7424">
        <f>(E7424 - D7424)/1000000</f>
        <v>1.6555</v>
      </c>
    </row>
    <row r="7425" spans="1:6" hidden="1" x14ac:dyDescent="0.3">
      <c r="A7425" s="1" t="s">
        <v>4</v>
      </c>
      <c r="B7425" s="1" t="s">
        <v>20</v>
      </c>
      <c r="C7425">
        <v>200</v>
      </c>
      <c r="D7425">
        <v>10171612361000</v>
      </c>
      <c r="E7425">
        <v>10171616488900</v>
      </c>
      <c r="F7425">
        <f>(E7425 - D7425)/1000000</f>
        <v>4.1279000000000003</v>
      </c>
    </row>
    <row r="7426" spans="1:6" x14ac:dyDescent="0.3">
      <c r="A7426" s="1" t="s">
        <v>4</v>
      </c>
      <c r="B7426" s="1" t="s">
        <v>30</v>
      </c>
      <c r="C7426">
        <v>200</v>
      </c>
      <c r="D7426">
        <v>10171620160200</v>
      </c>
      <c r="E7426">
        <v>10171636748200</v>
      </c>
      <c r="F7426">
        <f>(E7426 - D7426)/1000000</f>
        <v>16.588000000000001</v>
      </c>
    </row>
    <row r="7427" spans="1:6" hidden="1" x14ac:dyDescent="0.3">
      <c r="A7427" s="1" t="s">
        <v>4</v>
      </c>
      <c r="B7427" s="1" t="s">
        <v>7</v>
      </c>
      <c r="C7427">
        <v>200</v>
      </c>
      <c r="D7427">
        <v>10172167408400</v>
      </c>
      <c r="E7427">
        <v>10172171478600</v>
      </c>
      <c r="F7427">
        <f>(E7427 - D7427)/1000000</f>
        <v>4.0701999999999998</v>
      </c>
    </row>
    <row r="7428" spans="1:6" hidden="1" x14ac:dyDescent="0.3">
      <c r="A7428" s="1" t="s">
        <v>4</v>
      </c>
      <c r="B7428" s="1" t="s">
        <v>8</v>
      </c>
      <c r="C7428">
        <v>200</v>
      </c>
      <c r="D7428">
        <v>10172174025800</v>
      </c>
      <c r="E7428">
        <v>10172176537900</v>
      </c>
      <c r="F7428">
        <f>(E7428 - D7428)/1000000</f>
        <v>2.5121000000000002</v>
      </c>
    </row>
    <row r="7429" spans="1:6" hidden="1" x14ac:dyDescent="0.3">
      <c r="A7429" s="1" t="s">
        <v>4</v>
      </c>
      <c r="B7429" s="1" t="s">
        <v>10</v>
      </c>
      <c r="C7429">
        <v>200</v>
      </c>
      <c r="D7429">
        <v>10172180040700</v>
      </c>
      <c r="E7429">
        <v>10172182296100</v>
      </c>
      <c r="F7429">
        <f>(E7429 - D7429)/1000000</f>
        <v>2.2553999999999998</v>
      </c>
    </row>
    <row r="7430" spans="1:6" hidden="1" x14ac:dyDescent="0.3">
      <c r="A7430" s="1" t="s">
        <v>4</v>
      </c>
      <c r="B7430" s="1" t="s">
        <v>11</v>
      </c>
      <c r="C7430">
        <v>200</v>
      </c>
      <c r="D7430">
        <v>10172184655100</v>
      </c>
      <c r="E7430">
        <v>10172186227600</v>
      </c>
      <c r="F7430">
        <f>(E7430 - D7430)/1000000</f>
        <v>1.5725</v>
      </c>
    </row>
    <row r="7431" spans="1:6" hidden="1" x14ac:dyDescent="0.3">
      <c r="A7431" s="1" t="s">
        <v>4</v>
      </c>
      <c r="B7431" s="1" t="s">
        <v>13</v>
      </c>
      <c r="C7431">
        <v>200</v>
      </c>
      <c r="D7431">
        <v>10172188103500</v>
      </c>
      <c r="E7431">
        <v>10172189332700</v>
      </c>
      <c r="F7431">
        <f>(E7431 - D7431)/1000000</f>
        <v>1.2292000000000001</v>
      </c>
    </row>
    <row r="7432" spans="1:6" hidden="1" x14ac:dyDescent="0.3">
      <c r="A7432" s="1" t="s">
        <v>4</v>
      </c>
      <c r="B7432" s="1" t="s">
        <v>14</v>
      </c>
      <c r="C7432">
        <v>200</v>
      </c>
      <c r="D7432">
        <v>10172191306000</v>
      </c>
      <c r="E7432">
        <v>10172193496400</v>
      </c>
      <c r="F7432">
        <f>(E7432 - D7432)/1000000</f>
        <v>2.1903999999999999</v>
      </c>
    </row>
    <row r="7433" spans="1:6" hidden="1" x14ac:dyDescent="0.3">
      <c r="A7433" s="1" t="s">
        <v>4</v>
      </c>
      <c r="B7433" s="1" t="s">
        <v>15</v>
      </c>
      <c r="C7433">
        <v>200</v>
      </c>
      <c r="D7433">
        <v>10172195413000</v>
      </c>
      <c r="E7433">
        <v>10172196849600</v>
      </c>
      <c r="F7433">
        <f>(E7433 - D7433)/1000000</f>
        <v>1.4366000000000001</v>
      </c>
    </row>
    <row r="7434" spans="1:6" hidden="1" x14ac:dyDescent="0.3">
      <c r="A7434" s="1" t="s">
        <v>4</v>
      </c>
      <c r="B7434" s="1" t="s">
        <v>9</v>
      </c>
      <c r="C7434">
        <v>200</v>
      </c>
      <c r="D7434">
        <v>10172199692200</v>
      </c>
      <c r="E7434">
        <v>10172201974200</v>
      </c>
      <c r="F7434">
        <f>(E7434 - D7434)/1000000</f>
        <v>2.282</v>
      </c>
    </row>
    <row r="7435" spans="1:6" hidden="1" x14ac:dyDescent="0.3">
      <c r="A7435" s="1" t="s">
        <v>4</v>
      </c>
      <c r="B7435" s="1" t="s">
        <v>16</v>
      </c>
      <c r="C7435">
        <v>200</v>
      </c>
      <c r="D7435">
        <v>10172204544500</v>
      </c>
      <c r="E7435">
        <v>10172207006100</v>
      </c>
      <c r="F7435">
        <f>(E7435 - D7435)/1000000</f>
        <v>2.4615999999999998</v>
      </c>
    </row>
    <row r="7436" spans="1:6" hidden="1" x14ac:dyDescent="0.3">
      <c r="A7436" s="1" t="s">
        <v>4</v>
      </c>
      <c r="B7436" s="1" t="s">
        <v>17</v>
      </c>
      <c r="C7436">
        <v>200</v>
      </c>
      <c r="D7436">
        <v>10172210291700</v>
      </c>
      <c r="E7436">
        <v>10172212678400</v>
      </c>
      <c r="F7436">
        <f>(E7436 - D7436)/1000000</f>
        <v>2.3866999999999998</v>
      </c>
    </row>
    <row r="7437" spans="1:6" hidden="1" x14ac:dyDescent="0.3">
      <c r="A7437" s="1" t="s">
        <v>4</v>
      </c>
      <c r="B7437" s="1" t="s">
        <v>12</v>
      </c>
      <c r="C7437">
        <v>200</v>
      </c>
      <c r="D7437">
        <v>10172216260100</v>
      </c>
      <c r="E7437">
        <v>10172217634000</v>
      </c>
      <c r="F7437">
        <f>(E7437 - D7437)/1000000</f>
        <v>1.3738999999999999</v>
      </c>
    </row>
    <row r="7438" spans="1:6" hidden="1" x14ac:dyDescent="0.3">
      <c r="A7438" s="1" t="s">
        <v>4</v>
      </c>
      <c r="B7438" s="1" t="s">
        <v>18</v>
      </c>
      <c r="C7438">
        <v>200</v>
      </c>
      <c r="D7438">
        <v>10172219756100</v>
      </c>
      <c r="E7438">
        <v>10172221935800</v>
      </c>
      <c r="F7438">
        <f>(E7438 - D7438)/1000000</f>
        <v>2.1797</v>
      </c>
    </row>
    <row r="7439" spans="1:6" hidden="1" x14ac:dyDescent="0.3">
      <c r="A7439" s="1" t="s">
        <v>4</v>
      </c>
      <c r="B7439" s="1" t="s">
        <v>19</v>
      </c>
      <c r="C7439">
        <v>200</v>
      </c>
      <c r="D7439">
        <v>10172223971600</v>
      </c>
      <c r="E7439">
        <v>10172225845500</v>
      </c>
      <c r="F7439">
        <f>(E7439 - D7439)/1000000</f>
        <v>1.8738999999999999</v>
      </c>
    </row>
    <row r="7440" spans="1:6" hidden="1" x14ac:dyDescent="0.3">
      <c r="A7440" s="1" t="s">
        <v>4</v>
      </c>
      <c r="B7440" s="1" t="s">
        <v>20</v>
      </c>
      <c r="C7440">
        <v>200</v>
      </c>
      <c r="D7440">
        <v>10172230189700</v>
      </c>
      <c r="E7440">
        <v>10172232866100</v>
      </c>
      <c r="F7440">
        <f>(E7440 - D7440)/1000000</f>
        <v>2.6764000000000001</v>
      </c>
    </row>
    <row r="7441" spans="1:6" x14ac:dyDescent="0.3">
      <c r="A7441" s="1" t="s">
        <v>4</v>
      </c>
      <c r="B7441" s="1" t="s">
        <v>29</v>
      </c>
      <c r="C7441">
        <v>302</v>
      </c>
      <c r="D7441">
        <v>10172235788300</v>
      </c>
      <c r="E7441">
        <v>10172239998300</v>
      </c>
      <c r="F7441">
        <f>(E7441 - D7441)/1000000</f>
        <v>4.21</v>
      </c>
    </row>
    <row r="7442" spans="1:6" x14ac:dyDescent="0.3">
      <c r="A7442" s="1" t="s">
        <v>4</v>
      </c>
      <c r="B7442" s="1" t="s">
        <v>6</v>
      </c>
      <c r="C7442">
        <v>200</v>
      </c>
      <c r="D7442">
        <v>10172241821200</v>
      </c>
      <c r="E7442">
        <v>10172243747700</v>
      </c>
      <c r="F7442">
        <f>(E7442 - D7442)/1000000</f>
        <v>1.9265000000000001</v>
      </c>
    </row>
    <row r="7443" spans="1:6" hidden="1" x14ac:dyDescent="0.3">
      <c r="A7443" s="1" t="s">
        <v>4</v>
      </c>
      <c r="B7443" s="1" t="s">
        <v>7</v>
      </c>
      <c r="C7443">
        <v>200</v>
      </c>
      <c r="D7443">
        <v>10172344256800</v>
      </c>
      <c r="E7443">
        <v>10172345701500</v>
      </c>
      <c r="F7443">
        <f>(E7443 - D7443)/1000000</f>
        <v>1.4447000000000001</v>
      </c>
    </row>
    <row r="7444" spans="1:6" hidden="1" x14ac:dyDescent="0.3">
      <c r="A7444" s="1" t="s">
        <v>4</v>
      </c>
      <c r="B7444" s="1" t="s">
        <v>8</v>
      </c>
      <c r="C7444">
        <v>200</v>
      </c>
      <c r="D7444">
        <v>10172348278500</v>
      </c>
      <c r="E7444">
        <v>10172350606200</v>
      </c>
      <c r="F7444">
        <f>(E7444 - D7444)/1000000</f>
        <v>2.3277000000000001</v>
      </c>
    </row>
    <row r="7445" spans="1:6" hidden="1" x14ac:dyDescent="0.3">
      <c r="A7445" s="1" t="s">
        <v>4</v>
      </c>
      <c r="B7445" s="1" t="s">
        <v>10</v>
      </c>
      <c r="C7445">
        <v>200</v>
      </c>
      <c r="D7445">
        <v>10172353525900</v>
      </c>
      <c r="E7445">
        <v>10172354788800</v>
      </c>
      <c r="F7445">
        <f>(E7445 - D7445)/1000000</f>
        <v>1.2628999999999999</v>
      </c>
    </row>
    <row r="7446" spans="1:6" hidden="1" x14ac:dyDescent="0.3">
      <c r="A7446" s="1" t="s">
        <v>4</v>
      </c>
      <c r="B7446" s="1" t="s">
        <v>11</v>
      </c>
      <c r="C7446">
        <v>200</v>
      </c>
      <c r="D7446">
        <v>10172356492200</v>
      </c>
      <c r="E7446">
        <v>10172357757500</v>
      </c>
      <c r="F7446">
        <f>(E7446 - D7446)/1000000</f>
        <v>1.2653000000000001</v>
      </c>
    </row>
    <row r="7447" spans="1:6" hidden="1" x14ac:dyDescent="0.3">
      <c r="A7447" s="1" t="s">
        <v>4</v>
      </c>
      <c r="B7447" s="1" t="s">
        <v>13</v>
      </c>
      <c r="C7447">
        <v>200</v>
      </c>
      <c r="D7447">
        <v>10172360081100</v>
      </c>
      <c r="E7447">
        <v>10172362221600</v>
      </c>
      <c r="F7447">
        <f>(E7447 - D7447)/1000000</f>
        <v>2.1404999999999998</v>
      </c>
    </row>
    <row r="7448" spans="1:6" hidden="1" x14ac:dyDescent="0.3">
      <c r="A7448" s="1" t="s">
        <v>4</v>
      </c>
      <c r="B7448" s="1" t="s">
        <v>14</v>
      </c>
      <c r="C7448">
        <v>200</v>
      </c>
      <c r="D7448">
        <v>10172364337400</v>
      </c>
      <c r="E7448">
        <v>10172365614800</v>
      </c>
      <c r="F7448">
        <f>(E7448 - D7448)/1000000</f>
        <v>1.2774000000000001</v>
      </c>
    </row>
    <row r="7449" spans="1:6" hidden="1" x14ac:dyDescent="0.3">
      <c r="A7449" s="1" t="s">
        <v>4</v>
      </c>
      <c r="B7449" s="1" t="s">
        <v>15</v>
      </c>
      <c r="C7449">
        <v>200</v>
      </c>
      <c r="D7449">
        <v>10172367746800</v>
      </c>
      <c r="E7449">
        <v>10172370100600</v>
      </c>
      <c r="F7449">
        <f>(E7449 - D7449)/1000000</f>
        <v>2.3538000000000001</v>
      </c>
    </row>
    <row r="7450" spans="1:6" hidden="1" x14ac:dyDescent="0.3">
      <c r="A7450" s="1" t="s">
        <v>4</v>
      </c>
      <c r="B7450" s="1" t="s">
        <v>9</v>
      </c>
      <c r="C7450">
        <v>200</v>
      </c>
      <c r="D7450">
        <v>10172373597500</v>
      </c>
      <c r="E7450">
        <v>10172375702700</v>
      </c>
      <c r="F7450">
        <f>(E7450 - D7450)/1000000</f>
        <v>2.1052</v>
      </c>
    </row>
    <row r="7451" spans="1:6" hidden="1" x14ac:dyDescent="0.3">
      <c r="A7451" s="1" t="s">
        <v>4</v>
      </c>
      <c r="B7451" s="1" t="s">
        <v>16</v>
      </c>
      <c r="C7451">
        <v>200</v>
      </c>
      <c r="D7451">
        <v>10172377716200</v>
      </c>
      <c r="E7451">
        <v>10172379109400</v>
      </c>
      <c r="F7451">
        <f>(E7451 - D7451)/1000000</f>
        <v>1.3932</v>
      </c>
    </row>
    <row r="7452" spans="1:6" hidden="1" x14ac:dyDescent="0.3">
      <c r="A7452" s="1" t="s">
        <v>4</v>
      </c>
      <c r="B7452" s="1" t="s">
        <v>17</v>
      </c>
      <c r="C7452">
        <v>200</v>
      </c>
      <c r="D7452">
        <v>10172381829800</v>
      </c>
      <c r="E7452">
        <v>10172383168400</v>
      </c>
      <c r="F7452">
        <f>(E7452 - D7452)/1000000</f>
        <v>1.3386</v>
      </c>
    </row>
    <row r="7453" spans="1:6" hidden="1" x14ac:dyDescent="0.3">
      <c r="A7453" s="1" t="s">
        <v>4</v>
      </c>
      <c r="B7453" s="1" t="s">
        <v>12</v>
      </c>
      <c r="C7453">
        <v>200</v>
      </c>
      <c r="D7453">
        <v>10172385651900</v>
      </c>
      <c r="E7453">
        <v>10172386850800</v>
      </c>
      <c r="F7453">
        <f>(E7453 - D7453)/1000000</f>
        <v>1.1989000000000001</v>
      </c>
    </row>
    <row r="7454" spans="1:6" hidden="1" x14ac:dyDescent="0.3">
      <c r="A7454" s="1" t="s">
        <v>4</v>
      </c>
      <c r="B7454" s="1" t="s">
        <v>18</v>
      </c>
      <c r="C7454">
        <v>200</v>
      </c>
      <c r="D7454">
        <v>10172388446300</v>
      </c>
      <c r="E7454">
        <v>10172389621900</v>
      </c>
      <c r="F7454">
        <f>(E7454 - D7454)/1000000</f>
        <v>1.1756</v>
      </c>
    </row>
    <row r="7455" spans="1:6" hidden="1" x14ac:dyDescent="0.3">
      <c r="A7455" s="1" t="s">
        <v>4</v>
      </c>
      <c r="B7455" s="1" t="s">
        <v>19</v>
      </c>
      <c r="C7455">
        <v>200</v>
      </c>
      <c r="D7455">
        <v>10172391421900</v>
      </c>
      <c r="E7455">
        <v>10172393006600</v>
      </c>
      <c r="F7455">
        <f>(E7455 - D7455)/1000000</f>
        <v>1.5847</v>
      </c>
    </row>
    <row r="7456" spans="1:6" hidden="1" x14ac:dyDescent="0.3">
      <c r="A7456" s="1" t="s">
        <v>4</v>
      </c>
      <c r="B7456" s="1" t="s">
        <v>20</v>
      </c>
      <c r="C7456">
        <v>200</v>
      </c>
      <c r="D7456">
        <v>10172398122800</v>
      </c>
      <c r="E7456">
        <v>10172400722300</v>
      </c>
      <c r="F7456">
        <f>(E7456 - D7456)/1000000</f>
        <v>2.5994999999999999</v>
      </c>
    </row>
    <row r="7457" spans="1:6" x14ac:dyDescent="0.3">
      <c r="A7457" s="1" t="s">
        <v>4</v>
      </c>
      <c r="B7457" s="1" t="s">
        <v>24</v>
      </c>
      <c r="C7457">
        <v>200</v>
      </c>
      <c r="D7457">
        <v>10172403562600</v>
      </c>
      <c r="E7457">
        <v>10172405659800</v>
      </c>
      <c r="F7457">
        <f>(E7457 - D7457)/1000000</f>
        <v>2.0972</v>
      </c>
    </row>
    <row r="7458" spans="1:6" hidden="1" x14ac:dyDescent="0.3">
      <c r="A7458" s="1" t="s">
        <v>4</v>
      </c>
      <c r="B7458" s="1" t="s">
        <v>7</v>
      </c>
      <c r="C7458">
        <v>200</v>
      </c>
      <c r="D7458">
        <v>10172587862200</v>
      </c>
      <c r="E7458">
        <v>10172590441700</v>
      </c>
      <c r="F7458">
        <f>(E7458 - D7458)/1000000</f>
        <v>2.5794999999999999</v>
      </c>
    </row>
    <row r="7459" spans="1:6" hidden="1" x14ac:dyDescent="0.3">
      <c r="A7459" s="1" t="s">
        <v>4</v>
      </c>
      <c r="B7459" s="1" t="s">
        <v>8</v>
      </c>
      <c r="C7459">
        <v>200</v>
      </c>
      <c r="D7459">
        <v>10172593200000</v>
      </c>
      <c r="E7459">
        <v>10172594539000</v>
      </c>
      <c r="F7459">
        <f>(E7459 - D7459)/1000000</f>
        <v>1.339</v>
      </c>
    </row>
    <row r="7460" spans="1:6" hidden="1" x14ac:dyDescent="0.3">
      <c r="A7460" s="1" t="s">
        <v>4</v>
      </c>
      <c r="B7460" s="1" t="s">
        <v>10</v>
      </c>
      <c r="C7460">
        <v>200</v>
      </c>
      <c r="D7460">
        <v>10172597266300</v>
      </c>
      <c r="E7460">
        <v>10172599092300</v>
      </c>
      <c r="F7460">
        <f>(E7460 - D7460)/1000000</f>
        <v>1.8260000000000001</v>
      </c>
    </row>
    <row r="7461" spans="1:6" hidden="1" x14ac:dyDescent="0.3">
      <c r="A7461" s="1" t="s">
        <v>4</v>
      </c>
      <c r="B7461" s="1" t="s">
        <v>11</v>
      </c>
      <c r="C7461">
        <v>200</v>
      </c>
      <c r="D7461">
        <v>10172601874900</v>
      </c>
      <c r="E7461">
        <v>10172604087000</v>
      </c>
      <c r="F7461">
        <f>(E7461 - D7461)/1000000</f>
        <v>2.2121</v>
      </c>
    </row>
    <row r="7462" spans="1:6" hidden="1" x14ac:dyDescent="0.3">
      <c r="A7462" s="1" t="s">
        <v>4</v>
      </c>
      <c r="B7462" s="1" t="s">
        <v>13</v>
      </c>
      <c r="C7462">
        <v>200</v>
      </c>
      <c r="D7462">
        <v>10172606568500</v>
      </c>
      <c r="E7462">
        <v>10172608211800</v>
      </c>
      <c r="F7462">
        <f>(E7462 - D7462)/1000000</f>
        <v>1.6433</v>
      </c>
    </row>
    <row r="7463" spans="1:6" hidden="1" x14ac:dyDescent="0.3">
      <c r="A7463" s="1" t="s">
        <v>4</v>
      </c>
      <c r="B7463" s="1" t="s">
        <v>14</v>
      </c>
      <c r="C7463">
        <v>200</v>
      </c>
      <c r="D7463">
        <v>10172610345500</v>
      </c>
      <c r="E7463">
        <v>10172611743600</v>
      </c>
      <c r="F7463">
        <f>(E7463 - D7463)/1000000</f>
        <v>1.3980999999999999</v>
      </c>
    </row>
    <row r="7464" spans="1:6" hidden="1" x14ac:dyDescent="0.3">
      <c r="A7464" s="1" t="s">
        <v>4</v>
      </c>
      <c r="B7464" s="1" t="s">
        <v>15</v>
      </c>
      <c r="C7464">
        <v>200</v>
      </c>
      <c r="D7464">
        <v>10172613834600</v>
      </c>
      <c r="E7464">
        <v>10172615362000</v>
      </c>
      <c r="F7464">
        <f>(E7464 - D7464)/1000000</f>
        <v>1.5274000000000001</v>
      </c>
    </row>
    <row r="7465" spans="1:6" hidden="1" x14ac:dyDescent="0.3">
      <c r="A7465" s="1" t="s">
        <v>4</v>
      </c>
      <c r="B7465" s="1" t="s">
        <v>9</v>
      </c>
      <c r="C7465">
        <v>200</v>
      </c>
      <c r="D7465">
        <v>10172617894300</v>
      </c>
      <c r="E7465">
        <v>10172619113800</v>
      </c>
      <c r="F7465">
        <f>(E7465 - D7465)/1000000</f>
        <v>1.2195</v>
      </c>
    </row>
    <row r="7466" spans="1:6" hidden="1" x14ac:dyDescent="0.3">
      <c r="A7466" s="1" t="s">
        <v>4</v>
      </c>
      <c r="B7466" s="1" t="s">
        <v>16</v>
      </c>
      <c r="C7466">
        <v>200</v>
      </c>
      <c r="D7466">
        <v>10172620933200</v>
      </c>
      <c r="E7466">
        <v>10172622283500</v>
      </c>
      <c r="F7466">
        <f>(E7466 - D7466)/1000000</f>
        <v>1.3503000000000001</v>
      </c>
    </row>
    <row r="7467" spans="1:6" hidden="1" x14ac:dyDescent="0.3">
      <c r="A7467" s="1" t="s">
        <v>4</v>
      </c>
      <c r="B7467" s="1" t="s">
        <v>17</v>
      </c>
      <c r="C7467">
        <v>200</v>
      </c>
      <c r="D7467">
        <v>10172625035400</v>
      </c>
      <c r="E7467">
        <v>10172627326100</v>
      </c>
      <c r="F7467">
        <f>(E7467 - D7467)/1000000</f>
        <v>2.2907000000000002</v>
      </c>
    </row>
    <row r="7468" spans="1:6" hidden="1" x14ac:dyDescent="0.3">
      <c r="A7468" s="1" t="s">
        <v>4</v>
      </c>
      <c r="B7468" s="1" t="s">
        <v>12</v>
      </c>
      <c r="C7468">
        <v>200</v>
      </c>
      <c r="D7468">
        <v>10172630852600</v>
      </c>
      <c r="E7468">
        <v>10172632160700</v>
      </c>
      <c r="F7468">
        <f>(E7468 - D7468)/1000000</f>
        <v>1.3081</v>
      </c>
    </row>
    <row r="7469" spans="1:6" hidden="1" x14ac:dyDescent="0.3">
      <c r="A7469" s="1" t="s">
        <v>4</v>
      </c>
      <c r="B7469" s="1" t="s">
        <v>18</v>
      </c>
      <c r="C7469">
        <v>200</v>
      </c>
      <c r="D7469">
        <v>10172633803800</v>
      </c>
      <c r="E7469">
        <v>10172634957100</v>
      </c>
      <c r="F7469">
        <f>(E7469 - D7469)/1000000</f>
        <v>1.1533</v>
      </c>
    </row>
    <row r="7470" spans="1:6" hidden="1" x14ac:dyDescent="0.3">
      <c r="A7470" s="1" t="s">
        <v>4</v>
      </c>
      <c r="B7470" s="1" t="s">
        <v>19</v>
      </c>
      <c r="C7470">
        <v>200</v>
      </c>
      <c r="D7470">
        <v>10172636799700</v>
      </c>
      <c r="E7470">
        <v>10172638648500</v>
      </c>
      <c r="F7470">
        <f>(E7470 - D7470)/1000000</f>
        <v>1.8488</v>
      </c>
    </row>
    <row r="7471" spans="1:6" hidden="1" x14ac:dyDescent="0.3">
      <c r="A7471" s="1" t="s">
        <v>4</v>
      </c>
      <c r="B7471" s="1" t="s">
        <v>20</v>
      </c>
      <c r="C7471">
        <v>200</v>
      </c>
      <c r="D7471">
        <v>10172642997900</v>
      </c>
      <c r="E7471">
        <v>10172644504700</v>
      </c>
      <c r="F7471">
        <f>(E7471 - D7471)/1000000</f>
        <v>1.5067999999999999</v>
      </c>
    </row>
    <row r="7472" spans="1:6" x14ac:dyDescent="0.3">
      <c r="A7472" s="1" t="s">
        <v>25</v>
      </c>
      <c r="B7472" s="1" t="s">
        <v>24</v>
      </c>
      <c r="C7472">
        <v>302</v>
      </c>
      <c r="D7472">
        <v>10172647001200</v>
      </c>
      <c r="E7472">
        <v>10172659107400</v>
      </c>
      <c r="F7472">
        <f>(E7472 - D7472)/1000000</f>
        <v>12.106199999999999</v>
      </c>
    </row>
    <row r="7473" spans="1:6" x14ac:dyDescent="0.3">
      <c r="A7473" s="1" t="s">
        <v>4</v>
      </c>
      <c r="B7473" s="1" t="s">
        <v>5</v>
      </c>
      <c r="C7473">
        <v>302</v>
      </c>
      <c r="D7473">
        <v>10172661091000</v>
      </c>
      <c r="E7473">
        <v>10172662832700</v>
      </c>
      <c r="F7473">
        <f>(E7473 - D7473)/1000000</f>
        <v>1.7417</v>
      </c>
    </row>
    <row r="7474" spans="1:6" x14ac:dyDescent="0.3">
      <c r="A7474" s="1" t="s">
        <v>4</v>
      </c>
      <c r="B7474" s="1" t="s">
        <v>6</v>
      </c>
      <c r="C7474">
        <v>200</v>
      </c>
      <c r="D7474">
        <v>10172665056700</v>
      </c>
      <c r="E7474">
        <v>10172666656200</v>
      </c>
      <c r="F7474">
        <f>(E7474 - D7474)/1000000</f>
        <v>1.5994999999999999</v>
      </c>
    </row>
    <row r="7475" spans="1:6" hidden="1" x14ac:dyDescent="0.3">
      <c r="A7475" s="1" t="s">
        <v>4</v>
      </c>
      <c r="B7475" s="1" t="s">
        <v>7</v>
      </c>
      <c r="C7475">
        <v>200</v>
      </c>
      <c r="D7475">
        <v>10172789600400</v>
      </c>
      <c r="E7475">
        <v>10172791065400</v>
      </c>
      <c r="F7475">
        <f>(E7475 - D7475)/1000000</f>
        <v>1.4650000000000001</v>
      </c>
    </row>
    <row r="7476" spans="1:6" hidden="1" x14ac:dyDescent="0.3">
      <c r="A7476" s="1" t="s">
        <v>4</v>
      </c>
      <c r="B7476" s="1" t="s">
        <v>8</v>
      </c>
      <c r="C7476">
        <v>200</v>
      </c>
      <c r="D7476">
        <v>10172793169300</v>
      </c>
      <c r="E7476">
        <v>10172795550900</v>
      </c>
      <c r="F7476">
        <f>(E7476 - D7476)/1000000</f>
        <v>2.3816000000000002</v>
      </c>
    </row>
    <row r="7477" spans="1:6" hidden="1" x14ac:dyDescent="0.3">
      <c r="A7477" s="1" t="s">
        <v>4</v>
      </c>
      <c r="B7477" s="1" t="s">
        <v>10</v>
      </c>
      <c r="C7477">
        <v>200</v>
      </c>
      <c r="D7477">
        <v>10172798193100</v>
      </c>
      <c r="E7477">
        <v>10172799665200</v>
      </c>
      <c r="F7477">
        <f>(E7477 - D7477)/1000000</f>
        <v>1.4721</v>
      </c>
    </row>
    <row r="7478" spans="1:6" hidden="1" x14ac:dyDescent="0.3">
      <c r="A7478" s="1" t="s">
        <v>4</v>
      </c>
      <c r="B7478" s="1" t="s">
        <v>11</v>
      </c>
      <c r="C7478">
        <v>200</v>
      </c>
      <c r="D7478">
        <v>10172801513900</v>
      </c>
      <c r="E7478">
        <v>10172802865100</v>
      </c>
      <c r="F7478">
        <f>(E7478 - D7478)/1000000</f>
        <v>1.3512</v>
      </c>
    </row>
    <row r="7479" spans="1:6" hidden="1" x14ac:dyDescent="0.3">
      <c r="A7479" s="1" t="s">
        <v>4</v>
      </c>
      <c r="B7479" s="1" t="s">
        <v>13</v>
      </c>
      <c r="C7479">
        <v>200</v>
      </c>
      <c r="D7479">
        <v>10172804780200</v>
      </c>
      <c r="E7479">
        <v>10172806097200</v>
      </c>
      <c r="F7479">
        <f>(E7479 - D7479)/1000000</f>
        <v>1.3169999999999999</v>
      </c>
    </row>
    <row r="7480" spans="1:6" hidden="1" x14ac:dyDescent="0.3">
      <c r="A7480" s="1" t="s">
        <v>4</v>
      </c>
      <c r="B7480" s="1" t="s">
        <v>14</v>
      </c>
      <c r="C7480">
        <v>200</v>
      </c>
      <c r="D7480">
        <v>10172808081100</v>
      </c>
      <c r="E7480">
        <v>10172809519100</v>
      </c>
      <c r="F7480">
        <f>(E7480 - D7480)/1000000</f>
        <v>1.4379999999999999</v>
      </c>
    </row>
    <row r="7481" spans="1:6" hidden="1" x14ac:dyDescent="0.3">
      <c r="A7481" s="1" t="s">
        <v>4</v>
      </c>
      <c r="B7481" s="1" t="s">
        <v>15</v>
      </c>
      <c r="C7481">
        <v>200</v>
      </c>
      <c r="D7481">
        <v>10172811567900</v>
      </c>
      <c r="E7481">
        <v>10172813099900</v>
      </c>
      <c r="F7481">
        <f>(E7481 - D7481)/1000000</f>
        <v>1.532</v>
      </c>
    </row>
    <row r="7482" spans="1:6" hidden="1" x14ac:dyDescent="0.3">
      <c r="A7482" s="1" t="s">
        <v>4</v>
      </c>
      <c r="B7482" s="1" t="s">
        <v>9</v>
      </c>
      <c r="C7482">
        <v>200</v>
      </c>
      <c r="D7482">
        <v>10172815515400</v>
      </c>
      <c r="E7482">
        <v>10172816829800</v>
      </c>
      <c r="F7482">
        <f>(E7482 - D7482)/1000000</f>
        <v>1.3144</v>
      </c>
    </row>
    <row r="7483" spans="1:6" hidden="1" x14ac:dyDescent="0.3">
      <c r="A7483" s="1" t="s">
        <v>4</v>
      </c>
      <c r="B7483" s="1" t="s">
        <v>16</v>
      </c>
      <c r="C7483">
        <v>200</v>
      </c>
      <c r="D7483">
        <v>10172818590900</v>
      </c>
      <c r="E7483">
        <v>10172819976500</v>
      </c>
      <c r="F7483">
        <f>(E7483 - D7483)/1000000</f>
        <v>1.3855999999999999</v>
      </c>
    </row>
    <row r="7484" spans="1:6" hidden="1" x14ac:dyDescent="0.3">
      <c r="A7484" s="1" t="s">
        <v>4</v>
      </c>
      <c r="B7484" s="1" t="s">
        <v>17</v>
      </c>
      <c r="C7484">
        <v>200</v>
      </c>
      <c r="D7484">
        <v>10172822408900</v>
      </c>
      <c r="E7484">
        <v>10172823799600</v>
      </c>
      <c r="F7484">
        <f>(E7484 - D7484)/1000000</f>
        <v>1.3907</v>
      </c>
    </row>
    <row r="7485" spans="1:6" hidden="1" x14ac:dyDescent="0.3">
      <c r="A7485" s="1" t="s">
        <v>4</v>
      </c>
      <c r="B7485" s="1" t="s">
        <v>12</v>
      </c>
      <c r="C7485">
        <v>200</v>
      </c>
      <c r="D7485">
        <v>10172826237000</v>
      </c>
      <c r="E7485">
        <v>10172827690700</v>
      </c>
      <c r="F7485">
        <f>(E7485 - D7485)/1000000</f>
        <v>1.4537</v>
      </c>
    </row>
    <row r="7486" spans="1:6" hidden="1" x14ac:dyDescent="0.3">
      <c r="A7486" s="1" t="s">
        <v>4</v>
      </c>
      <c r="B7486" s="1" t="s">
        <v>18</v>
      </c>
      <c r="C7486">
        <v>200</v>
      </c>
      <c r="D7486">
        <v>10172829487900</v>
      </c>
      <c r="E7486">
        <v>10172831285800</v>
      </c>
      <c r="F7486">
        <f>(E7486 - D7486)/1000000</f>
        <v>1.7979000000000001</v>
      </c>
    </row>
    <row r="7487" spans="1:6" hidden="1" x14ac:dyDescent="0.3">
      <c r="A7487" s="1" t="s">
        <v>4</v>
      </c>
      <c r="B7487" s="1" t="s">
        <v>19</v>
      </c>
      <c r="C7487">
        <v>200</v>
      </c>
      <c r="D7487">
        <v>10172833148200</v>
      </c>
      <c r="E7487">
        <v>10172834928200</v>
      </c>
      <c r="F7487">
        <f>(E7487 - D7487)/1000000</f>
        <v>1.78</v>
      </c>
    </row>
    <row r="7488" spans="1:6" hidden="1" x14ac:dyDescent="0.3">
      <c r="A7488" s="1" t="s">
        <v>4</v>
      </c>
      <c r="B7488" s="1" t="s">
        <v>20</v>
      </c>
      <c r="C7488">
        <v>200</v>
      </c>
      <c r="D7488">
        <v>10172838695000</v>
      </c>
      <c r="E7488">
        <v>10172840296600</v>
      </c>
      <c r="F7488">
        <f>(E7488 - D7488)/1000000</f>
        <v>1.6015999999999999</v>
      </c>
    </row>
    <row r="7489" spans="1:6" x14ac:dyDescent="0.3">
      <c r="A7489" s="1" t="s">
        <v>4</v>
      </c>
      <c r="B7489" s="1" t="s">
        <v>5</v>
      </c>
      <c r="C7489">
        <v>302</v>
      </c>
      <c r="D7489">
        <v>10177526331100</v>
      </c>
      <c r="E7489">
        <v>10177530781000</v>
      </c>
      <c r="F7489">
        <f>(E7489 - D7489)/1000000</f>
        <v>4.4499000000000004</v>
      </c>
    </row>
    <row r="7490" spans="1:6" x14ac:dyDescent="0.3">
      <c r="A7490" s="1" t="s">
        <v>4</v>
      </c>
      <c r="B7490" s="1" t="s">
        <v>6</v>
      </c>
      <c r="C7490">
        <v>200</v>
      </c>
      <c r="D7490">
        <v>10177534225600</v>
      </c>
      <c r="E7490">
        <v>10177536103500</v>
      </c>
      <c r="F7490">
        <f>(E7490 - D7490)/1000000</f>
        <v>1.8778999999999999</v>
      </c>
    </row>
    <row r="7491" spans="1:6" x14ac:dyDescent="0.3">
      <c r="A7491" s="1" t="s">
        <v>4</v>
      </c>
      <c r="B7491" s="1" t="s">
        <v>24</v>
      </c>
      <c r="C7491">
        <v>200</v>
      </c>
      <c r="D7491">
        <v>10177719167900</v>
      </c>
      <c r="E7491">
        <v>10177721369200</v>
      </c>
      <c r="F7491">
        <f>(E7491 - D7491)/1000000</f>
        <v>2.2012999999999998</v>
      </c>
    </row>
    <row r="7492" spans="1:6" hidden="1" x14ac:dyDescent="0.3">
      <c r="A7492" s="1" t="s">
        <v>4</v>
      </c>
      <c r="B7492" s="1" t="s">
        <v>7</v>
      </c>
      <c r="C7492">
        <v>200</v>
      </c>
      <c r="D7492">
        <v>10177879867700</v>
      </c>
      <c r="E7492">
        <v>10177881979800</v>
      </c>
      <c r="F7492">
        <f>(E7492 - D7492)/1000000</f>
        <v>2.1120999999999999</v>
      </c>
    </row>
    <row r="7493" spans="1:6" hidden="1" x14ac:dyDescent="0.3">
      <c r="A7493" s="1" t="s">
        <v>4</v>
      </c>
      <c r="B7493" s="1" t="s">
        <v>8</v>
      </c>
      <c r="C7493">
        <v>200</v>
      </c>
      <c r="D7493">
        <v>10177884861300</v>
      </c>
      <c r="E7493">
        <v>10177887460200</v>
      </c>
      <c r="F7493">
        <f>(E7493 - D7493)/1000000</f>
        <v>2.5989</v>
      </c>
    </row>
    <row r="7494" spans="1:6" hidden="1" x14ac:dyDescent="0.3">
      <c r="A7494" s="1" t="s">
        <v>4</v>
      </c>
      <c r="B7494" s="1" t="s">
        <v>10</v>
      </c>
      <c r="C7494">
        <v>200</v>
      </c>
      <c r="D7494">
        <v>10177890614100</v>
      </c>
      <c r="E7494">
        <v>10177892883100</v>
      </c>
      <c r="F7494">
        <f>(E7494 - D7494)/1000000</f>
        <v>2.2690000000000001</v>
      </c>
    </row>
    <row r="7495" spans="1:6" hidden="1" x14ac:dyDescent="0.3">
      <c r="A7495" s="1" t="s">
        <v>4</v>
      </c>
      <c r="B7495" s="1" t="s">
        <v>11</v>
      </c>
      <c r="C7495">
        <v>200</v>
      </c>
      <c r="D7495">
        <v>10177895727900</v>
      </c>
      <c r="E7495">
        <v>10177898526000</v>
      </c>
      <c r="F7495">
        <f>(E7495 - D7495)/1000000</f>
        <v>2.7980999999999998</v>
      </c>
    </row>
    <row r="7496" spans="1:6" hidden="1" x14ac:dyDescent="0.3">
      <c r="A7496" s="1" t="s">
        <v>4</v>
      </c>
      <c r="B7496" s="1" t="s">
        <v>13</v>
      </c>
      <c r="C7496">
        <v>200</v>
      </c>
      <c r="D7496">
        <v>10177901372500</v>
      </c>
      <c r="E7496">
        <v>10177902715600</v>
      </c>
      <c r="F7496">
        <f>(E7496 - D7496)/1000000</f>
        <v>1.3431</v>
      </c>
    </row>
    <row r="7497" spans="1:6" hidden="1" x14ac:dyDescent="0.3">
      <c r="A7497" s="1" t="s">
        <v>4</v>
      </c>
      <c r="B7497" s="1" t="s">
        <v>14</v>
      </c>
      <c r="C7497">
        <v>200</v>
      </c>
      <c r="D7497">
        <v>10177904567900</v>
      </c>
      <c r="E7497">
        <v>10177906063500</v>
      </c>
      <c r="F7497">
        <f>(E7497 - D7497)/1000000</f>
        <v>1.4956</v>
      </c>
    </row>
    <row r="7498" spans="1:6" hidden="1" x14ac:dyDescent="0.3">
      <c r="A7498" s="1" t="s">
        <v>4</v>
      </c>
      <c r="B7498" s="1" t="s">
        <v>15</v>
      </c>
      <c r="C7498">
        <v>200</v>
      </c>
      <c r="D7498">
        <v>10177907919100</v>
      </c>
      <c r="E7498">
        <v>10177909483800</v>
      </c>
      <c r="F7498">
        <f>(E7498 - D7498)/1000000</f>
        <v>1.5647</v>
      </c>
    </row>
    <row r="7499" spans="1:6" hidden="1" x14ac:dyDescent="0.3">
      <c r="A7499" s="1" t="s">
        <v>4</v>
      </c>
      <c r="B7499" s="1" t="s">
        <v>9</v>
      </c>
      <c r="C7499">
        <v>200</v>
      </c>
      <c r="D7499">
        <v>10177911861000</v>
      </c>
      <c r="E7499">
        <v>10177913160400</v>
      </c>
      <c r="F7499">
        <f>(E7499 - D7499)/1000000</f>
        <v>1.2994000000000001</v>
      </c>
    </row>
    <row r="7500" spans="1:6" hidden="1" x14ac:dyDescent="0.3">
      <c r="A7500" s="1" t="s">
        <v>4</v>
      </c>
      <c r="B7500" s="1" t="s">
        <v>16</v>
      </c>
      <c r="C7500">
        <v>200</v>
      </c>
      <c r="D7500">
        <v>10177915210600</v>
      </c>
      <c r="E7500">
        <v>10177916706600</v>
      </c>
      <c r="F7500">
        <f>(E7500 - D7500)/1000000</f>
        <v>1.496</v>
      </c>
    </row>
    <row r="7501" spans="1:6" hidden="1" x14ac:dyDescent="0.3">
      <c r="A7501" s="1" t="s">
        <v>4</v>
      </c>
      <c r="B7501" s="1" t="s">
        <v>17</v>
      </c>
      <c r="C7501">
        <v>200</v>
      </c>
      <c r="D7501">
        <v>10177919100900</v>
      </c>
      <c r="E7501">
        <v>10177920574400</v>
      </c>
      <c r="F7501">
        <f>(E7501 - D7501)/1000000</f>
        <v>1.4735</v>
      </c>
    </row>
    <row r="7502" spans="1:6" hidden="1" x14ac:dyDescent="0.3">
      <c r="A7502" s="1" t="s">
        <v>4</v>
      </c>
      <c r="B7502" s="1" t="s">
        <v>12</v>
      </c>
      <c r="C7502">
        <v>200</v>
      </c>
      <c r="D7502">
        <v>10177922971400</v>
      </c>
      <c r="E7502">
        <v>10177924311500</v>
      </c>
      <c r="F7502">
        <f>(E7502 - D7502)/1000000</f>
        <v>1.3401000000000001</v>
      </c>
    </row>
    <row r="7503" spans="1:6" hidden="1" x14ac:dyDescent="0.3">
      <c r="A7503" s="1" t="s">
        <v>4</v>
      </c>
      <c r="B7503" s="1" t="s">
        <v>18</v>
      </c>
      <c r="C7503">
        <v>200</v>
      </c>
      <c r="D7503">
        <v>10177926052100</v>
      </c>
      <c r="E7503">
        <v>10177927312600</v>
      </c>
      <c r="F7503">
        <f>(E7503 - D7503)/1000000</f>
        <v>1.2605</v>
      </c>
    </row>
    <row r="7504" spans="1:6" hidden="1" x14ac:dyDescent="0.3">
      <c r="A7504" s="1" t="s">
        <v>4</v>
      </c>
      <c r="B7504" s="1" t="s">
        <v>19</v>
      </c>
      <c r="C7504">
        <v>200</v>
      </c>
      <c r="D7504">
        <v>10177929121000</v>
      </c>
      <c r="E7504">
        <v>10177930855100</v>
      </c>
      <c r="F7504">
        <f>(E7504 - D7504)/1000000</f>
        <v>1.7341</v>
      </c>
    </row>
    <row r="7505" spans="1:6" hidden="1" x14ac:dyDescent="0.3">
      <c r="A7505" s="1" t="s">
        <v>4</v>
      </c>
      <c r="B7505" s="1" t="s">
        <v>20</v>
      </c>
      <c r="C7505">
        <v>200</v>
      </c>
      <c r="D7505">
        <v>10177934671500</v>
      </c>
      <c r="E7505">
        <v>10177936346800</v>
      </c>
      <c r="F7505">
        <f>(E7505 - D7505)/1000000</f>
        <v>1.6753</v>
      </c>
    </row>
    <row r="7506" spans="1:6" hidden="1" x14ac:dyDescent="0.3">
      <c r="A7506" s="1" t="s">
        <v>4</v>
      </c>
      <c r="B7506" s="1" t="s">
        <v>21</v>
      </c>
      <c r="C7506">
        <v>200</v>
      </c>
      <c r="D7506">
        <v>10177939195100</v>
      </c>
      <c r="E7506">
        <v>10177940642900</v>
      </c>
      <c r="F7506">
        <f>(E7506 - D7506)/1000000</f>
        <v>1.4478</v>
      </c>
    </row>
    <row r="7507" spans="1:6" hidden="1" x14ac:dyDescent="0.3">
      <c r="A7507" s="1" t="s">
        <v>4</v>
      </c>
      <c r="B7507" s="1" t="s">
        <v>22</v>
      </c>
      <c r="C7507">
        <v>200</v>
      </c>
      <c r="D7507">
        <v>10177945158700</v>
      </c>
      <c r="E7507">
        <v>10177946491600</v>
      </c>
      <c r="F7507">
        <f>(E7507 - D7507)/1000000</f>
        <v>1.3329</v>
      </c>
    </row>
    <row r="7508" spans="1:6" hidden="1" x14ac:dyDescent="0.3">
      <c r="A7508" s="1" t="s">
        <v>4</v>
      </c>
      <c r="B7508" s="1" t="s">
        <v>23</v>
      </c>
      <c r="C7508">
        <v>200</v>
      </c>
      <c r="D7508">
        <v>10177951205000</v>
      </c>
      <c r="E7508">
        <v>10177952555000</v>
      </c>
      <c r="F7508">
        <f>(E7508 - D7508)/1000000</f>
        <v>1.35</v>
      </c>
    </row>
    <row r="7509" spans="1:6" x14ac:dyDescent="0.3">
      <c r="A7509" s="1" t="s">
        <v>4</v>
      </c>
      <c r="B7509" s="1" t="s">
        <v>36</v>
      </c>
      <c r="C7509">
        <v>500</v>
      </c>
      <c r="D7509">
        <v>10177954316700</v>
      </c>
      <c r="E7509">
        <v>10177977399900</v>
      </c>
      <c r="F7509">
        <f>(E7509 - D7509)/1000000</f>
        <v>23.083200000000001</v>
      </c>
    </row>
    <row r="7510" spans="1:6" hidden="1" x14ac:dyDescent="0.3">
      <c r="A7510" s="1" t="s">
        <v>4</v>
      </c>
      <c r="B7510" s="1" t="s">
        <v>7</v>
      </c>
      <c r="C7510">
        <v>200</v>
      </c>
      <c r="D7510">
        <v>10178130408600</v>
      </c>
      <c r="E7510">
        <v>10178132220000</v>
      </c>
      <c r="F7510">
        <f>(E7510 - D7510)/1000000</f>
        <v>1.8113999999999999</v>
      </c>
    </row>
    <row r="7511" spans="1:6" hidden="1" x14ac:dyDescent="0.3">
      <c r="A7511" s="1" t="s">
        <v>4</v>
      </c>
      <c r="B7511" s="1" t="s">
        <v>8</v>
      </c>
      <c r="C7511">
        <v>200</v>
      </c>
      <c r="D7511">
        <v>10178134277400</v>
      </c>
      <c r="E7511">
        <v>10178135744500</v>
      </c>
      <c r="F7511">
        <f>(E7511 - D7511)/1000000</f>
        <v>1.4671000000000001</v>
      </c>
    </row>
    <row r="7512" spans="1:6" hidden="1" x14ac:dyDescent="0.3">
      <c r="A7512" s="1" t="s">
        <v>4</v>
      </c>
      <c r="B7512" s="1" t="s">
        <v>10</v>
      </c>
      <c r="C7512">
        <v>200</v>
      </c>
      <c r="D7512">
        <v>10178137921700</v>
      </c>
      <c r="E7512">
        <v>10178139249700</v>
      </c>
      <c r="F7512">
        <f>(E7512 - D7512)/1000000</f>
        <v>1.3280000000000001</v>
      </c>
    </row>
    <row r="7513" spans="1:6" hidden="1" x14ac:dyDescent="0.3">
      <c r="A7513" s="1" t="s">
        <v>4</v>
      </c>
      <c r="B7513" s="1" t="s">
        <v>11</v>
      </c>
      <c r="C7513">
        <v>200</v>
      </c>
      <c r="D7513">
        <v>10178140983900</v>
      </c>
      <c r="E7513">
        <v>10178142374100</v>
      </c>
      <c r="F7513">
        <f>(E7513 - D7513)/1000000</f>
        <v>1.3902000000000001</v>
      </c>
    </row>
    <row r="7514" spans="1:6" hidden="1" x14ac:dyDescent="0.3">
      <c r="A7514" s="1" t="s">
        <v>4</v>
      </c>
      <c r="B7514" s="1" t="s">
        <v>13</v>
      </c>
      <c r="C7514">
        <v>200</v>
      </c>
      <c r="D7514">
        <v>10178144239800</v>
      </c>
      <c r="E7514">
        <v>10178145556400</v>
      </c>
      <c r="F7514">
        <f>(E7514 - D7514)/1000000</f>
        <v>1.3166</v>
      </c>
    </row>
    <row r="7515" spans="1:6" hidden="1" x14ac:dyDescent="0.3">
      <c r="A7515" s="1" t="s">
        <v>4</v>
      </c>
      <c r="B7515" s="1" t="s">
        <v>14</v>
      </c>
      <c r="C7515">
        <v>200</v>
      </c>
      <c r="D7515">
        <v>10178147833700</v>
      </c>
      <c r="E7515">
        <v>10178149227800</v>
      </c>
      <c r="F7515">
        <f>(E7515 - D7515)/1000000</f>
        <v>1.3940999999999999</v>
      </c>
    </row>
    <row r="7516" spans="1:6" hidden="1" x14ac:dyDescent="0.3">
      <c r="A7516" s="1" t="s">
        <v>4</v>
      </c>
      <c r="B7516" s="1" t="s">
        <v>15</v>
      </c>
      <c r="C7516">
        <v>200</v>
      </c>
      <c r="D7516">
        <v>10178151009800</v>
      </c>
      <c r="E7516">
        <v>10178152473300</v>
      </c>
      <c r="F7516">
        <f>(E7516 - D7516)/1000000</f>
        <v>1.4635</v>
      </c>
    </row>
    <row r="7517" spans="1:6" hidden="1" x14ac:dyDescent="0.3">
      <c r="A7517" s="1" t="s">
        <v>4</v>
      </c>
      <c r="B7517" s="1" t="s">
        <v>9</v>
      </c>
      <c r="C7517">
        <v>200</v>
      </c>
      <c r="D7517">
        <v>10178155002400</v>
      </c>
      <c r="E7517">
        <v>10178156350900</v>
      </c>
      <c r="F7517">
        <f>(E7517 - D7517)/1000000</f>
        <v>1.3485</v>
      </c>
    </row>
    <row r="7518" spans="1:6" hidden="1" x14ac:dyDescent="0.3">
      <c r="A7518" s="1" t="s">
        <v>4</v>
      </c>
      <c r="B7518" s="1" t="s">
        <v>16</v>
      </c>
      <c r="C7518">
        <v>200</v>
      </c>
      <c r="D7518">
        <v>10178158068600</v>
      </c>
      <c r="E7518">
        <v>10178159808200</v>
      </c>
      <c r="F7518">
        <f>(E7518 - D7518)/1000000</f>
        <v>1.7396</v>
      </c>
    </row>
    <row r="7519" spans="1:6" hidden="1" x14ac:dyDescent="0.3">
      <c r="A7519" s="1" t="s">
        <v>4</v>
      </c>
      <c r="B7519" s="1" t="s">
        <v>17</v>
      </c>
      <c r="C7519">
        <v>200</v>
      </c>
      <c r="D7519">
        <v>10178162702600</v>
      </c>
      <c r="E7519">
        <v>10178164043400</v>
      </c>
      <c r="F7519">
        <f>(E7519 - D7519)/1000000</f>
        <v>1.3408</v>
      </c>
    </row>
    <row r="7520" spans="1:6" hidden="1" x14ac:dyDescent="0.3">
      <c r="A7520" s="1" t="s">
        <v>4</v>
      </c>
      <c r="B7520" s="1" t="s">
        <v>12</v>
      </c>
      <c r="C7520">
        <v>200</v>
      </c>
      <c r="D7520">
        <v>10178166718700</v>
      </c>
      <c r="E7520">
        <v>10178168016300</v>
      </c>
      <c r="F7520">
        <f>(E7520 - D7520)/1000000</f>
        <v>1.2976000000000001</v>
      </c>
    </row>
    <row r="7521" spans="1:6" hidden="1" x14ac:dyDescent="0.3">
      <c r="A7521" s="1" t="s">
        <v>4</v>
      </c>
      <c r="B7521" s="1" t="s">
        <v>18</v>
      </c>
      <c r="C7521">
        <v>200</v>
      </c>
      <c r="D7521">
        <v>10178169788300</v>
      </c>
      <c r="E7521">
        <v>10178171099700</v>
      </c>
      <c r="F7521">
        <f>(E7521 - D7521)/1000000</f>
        <v>1.3113999999999999</v>
      </c>
    </row>
    <row r="7522" spans="1:6" hidden="1" x14ac:dyDescent="0.3">
      <c r="A7522" s="1" t="s">
        <v>4</v>
      </c>
      <c r="B7522" s="1" t="s">
        <v>19</v>
      </c>
      <c r="C7522">
        <v>200</v>
      </c>
      <c r="D7522">
        <v>10178172898900</v>
      </c>
      <c r="E7522">
        <v>10178175031500</v>
      </c>
      <c r="F7522">
        <f>(E7522 - D7522)/1000000</f>
        <v>2.1326000000000001</v>
      </c>
    </row>
    <row r="7523" spans="1:6" hidden="1" x14ac:dyDescent="0.3">
      <c r="A7523" s="1" t="s">
        <v>4</v>
      </c>
      <c r="B7523" s="1" t="s">
        <v>20</v>
      </c>
      <c r="C7523">
        <v>200</v>
      </c>
      <c r="D7523">
        <v>10178178833600</v>
      </c>
      <c r="E7523">
        <v>10178180483200</v>
      </c>
      <c r="F7523">
        <f>(E7523 - D7523)/1000000</f>
        <v>1.6496</v>
      </c>
    </row>
    <row r="7524" spans="1:6" x14ac:dyDescent="0.3">
      <c r="A7524" s="1" t="s">
        <v>4</v>
      </c>
      <c r="B7524" s="1" t="s">
        <v>36</v>
      </c>
      <c r="C7524">
        <v>500</v>
      </c>
      <c r="D7524">
        <v>10178183679200</v>
      </c>
      <c r="E7524">
        <v>10178212874100</v>
      </c>
      <c r="F7524">
        <f>(E7524 - D7524)/1000000</f>
        <v>29.194900000000001</v>
      </c>
    </row>
    <row r="7525" spans="1:6" hidden="1" x14ac:dyDescent="0.3">
      <c r="A7525" s="1" t="s">
        <v>4</v>
      </c>
      <c r="B7525" s="1" t="s">
        <v>7</v>
      </c>
      <c r="C7525">
        <v>200</v>
      </c>
      <c r="D7525">
        <v>10178381378700</v>
      </c>
      <c r="E7525">
        <v>10178383057900</v>
      </c>
      <c r="F7525">
        <f>(E7525 - D7525)/1000000</f>
        <v>1.6792</v>
      </c>
    </row>
    <row r="7526" spans="1:6" hidden="1" x14ac:dyDescent="0.3">
      <c r="A7526" s="1" t="s">
        <v>4</v>
      </c>
      <c r="B7526" s="1" t="s">
        <v>8</v>
      </c>
      <c r="C7526">
        <v>200</v>
      </c>
      <c r="D7526">
        <v>10178385800700</v>
      </c>
      <c r="E7526">
        <v>10178387178000</v>
      </c>
      <c r="F7526">
        <f>(E7526 - D7526)/1000000</f>
        <v>1.3773</v>
      </c>
    </row>
    <row r="7527" spans="1:6" hidden="1" x14ac:dyDescent="0.3">
      <c r="A7527" s="1" t="s">
        <v>4</v>
      </c>
      <c r="B7527" s="1" t="s">
        <v>10</v>
      </c>
      <c r="C7527">
        <v>200</v>
      </c>
      <c r="D7527">
        <v>10178389453100</v>
      </c>
      <c r="E7527">
        <v>10178390962500</v>
      </c>
      <c r="F7527">
        <f>(E7527 - D7527)/1000000</f>
        <v>1.5094000000000001</v>
      </c>
    </row>
    <row r="7528" spans="1:6" hidden="1" x14ac:dyDescent="0.3">
      <c r="A7528" s="1" t="s">
        <v>4</v>
      </c>
      <c r="B7528" s="1" t="s">
        <v>11</v>
      </c>
      <c r="C7528">
        <v>200</v>
      </c>
      <c r="D7528">
        <v>10178392738800</v>
      </c>
      <c r="E7528">
        <v>10178394124900</v>
      </c>
      <c r="F7528">
        <f>(E7528 - D7528)/1000000</f>
        <v>1.3861000000000001</v>
      </c>
    </row>
    <row r="7529" spans="1:6" hidden="1" x14ac:dyDescent="0.3">
      <c r="A7529" s="1" t="s">
        <v>4</v>
      </c>
      <c r="B7529" s="1" t="s">
        <v>13</v>
      </c>
      <c r="C7529">
        <v>200</v>
      </c>
      <c r="D7529">
        <v>10178396368000</v>
      </c>
      <c r="E7529">
        <v>10178397653500</v>
      </c>
      <c r="F7529">
        <f>(E7529 - D7529)/1000000</f>
        <v>1.2855000000000001</v>
      </c>
    </row>
    <row r="7530" spans="1:6" hidden="1" x14ac:dyDescent="0.3">
      <c r="A7530" s="1" t="s">
        <v>4</v>
      </c>
      <c r="B7530" s="1" t="s">
        <v>12</v>
      </c>
      <c r="C7530">
        <v>200</v>
      </c>
      <c r="D7530">
        <v>10178399544700</v>
      </c>
      <c r="E7530">
        <v>10178400849800</v>
      </c>
      <c r="F7530">
        <f>(E7530 - D7530)/1000000</f>
        <v>1.3050999999999999</v>
      </c>
    </row>
    <row r="7531" spans="1:6" hidden="1" x14ac:dyDescent="0.3">
      <c r="A7531" s="1" t="s">
        <v>4</v>
      </c>
      <c r="B7531" s="1" t="s">
        <v>14</v>
      </c>
      <c r="C7531">
        <v>200</v>
      </c>
      <c r="D7531">
        <v>10178402997300</v>
      </c>
      <c r="E7531">
        <v>10178405382800</v>
      </c>
      <c r="F7531">
        <f>(E7531 - D7531)/1000000</f>
        <v>2.3855</v>
      </c>
    </row>
    <row r="7532" spans="1:6" hidden="1" x14ac:dyDescent="0.3">
      <c r="A7532" s="1" t="s">
        <v>4</v>
      </c>
      <c r="B7532" s="1" t="s">
        <v>15</v>
      </c>
      <c r="C7532">
        <v>200</v>
      </c>
      <c r="D7532">
        <v>10178407908400</v>
      </c>
      <c r="E7532">
        <v>10178409417300</v>
      </c>
      <c r="F7532">
        <f>(E7532 - D7532)/1000000</f>
        <v>1.5088999999999999</v>
      </c>
    </row>
    <row r="7533" spans="1:6" hidden="1" x14ac:dyDescent="0.3">
      <c r="A7533" s="1" t="s">
        <v>4</v>
      </c>
      <c r="B7533" s="1" t="s">
        <v>9</v>
      </c>
      <c r="C7533">
        <v>200</v>
      </c>
      <c r="D7533">
        <v>10178411735300</v>
      </c>
      <c r="E7533">
        <v>10178413073700</v>
      </c>
      <c r="F7533">
        <f>(E7533 - D7533)/1000000</f>
        <v>1.3384</v>
      </c>
    </row>
    <row r="7534" spans="1:6" hidden="1" x14ac:dyDescent="0.3">
      <c r="A7534" s="1" t="s">
        <v>4</v>
      </c>
      <c r="B7534" s="1" t="s">
        <v>16</v>
      </c>
      <c r="C7534">
        <v>200</v>
      </c>
      <c r="D7534">
        <v>10178415316200</v>
      </c>
      <c r="E7534">
        <v>10178417639200</v>
      </c>
      <c r="F7534">
        <f>(E7534 - D7534)/1000000</f>
        <v>2.323</v>
      </c>
    </row>
    <row r="7535" spans="1:6" hidden="1" x14ac:dyDescent="0.3">
      <c r="A7535" s="1" t="s">
        <v>4</v>
      </c>
      <c r="B7535" s="1" t="s">
        <v>17</v>
      </c>
      <c r="C7535">
        <v>200</v>
      </c>
      <c r="D7535">
        <v>10178419982700</v>
      </c>
      <c r="E7535">
        <v>10178421626200</v>
      </c>
      <c r="F7535">
        <f>(E7535 - D7535)/1000000</f>
        <v>1.6435</v>
      </c>
    </row>
    <row r="7536" spans="1:6" hidden="1" x14ac:dyDescent="0.3">
      <c r="A7536" s="1" t="s">
        <v>4</v>
      </c>
      <c r="B7536" s="1" t="s">
        <v>18</v>
      </c>
      <c r="C7536">
        <v>200</v>
      </c>
      <c r="D7536">
        <v>10178424165300</v>
      </c>
      <c r="E7536">
        <v>10178425465200</v>
      </c>
      <c r="F7536">
        <f>(E7536 - D7536)/1000000</f>
        <v>1.2999000000000001</v>
      </c>
    </row>
    <row r="7537" spans="1:6" hidden="1" x14ac:dyDescent="0.3">
      <c r="A7537" s="1" t="s">
        <v>4</v>
      </c>
      <c r="B7537" s="1" t="s">
        <v>19</v>
      </c>
      <c r="C7537">
        <v>200</v>
      </c>
      <c r="D7537">
        <v>10178427390700</v>
      </c>
      <c r="E7537">
        <v>10178429178800</v>
      </c>
      <c r="F7537">
        <f>(E7537 - D7537)/1000000</f>
        <v>1.7881</v>
      </c>
    </row>
    <row r="7538" spans="1:6" hidden="1" x14ac:dyDescent="0.3">
      <c r="A7538" s="1" t="s">
        <v>4</v>
      </c>
      <c r="B7538" s="1" t="s">
        <v>20</v>
      </c>
      <c r="C7538">
        <v>200</v>
      </c>
      <c r="D7538">
        <v>10178433145000</v>
      </c>
      <c r="E7538">
        <v>10178434898600</v>
      </c>
      <c r="F7538">
        <f>(E7538 - D7538)/1000000</f>
        <v>1.7536</v>
      </c>
    </row>
    <row r="7539" spans="1:6" x14ac:dyDescent="0.3">
      <c r="A7539" s="1" t="s">
        <v>4</v>
      </c>
      <c r="B7539" s="1" t="s">
        <v>24</v>
      </c>
      <c r="C7539">
        <v>200</v>
      </c>
      <c r="D7539">
        <v>10178437277700</v>
      </c>
      <c r="E7539">
        <v>10178439406100</v>
      </c>
      <c r="F7539">
        <f>(E7539 - D7539)/1000000</f>
        <v>2.1284000000000001</v>
      </c>
    </row>
    <row r="7540" spans="1:6" hidden="1" x14ac:dyDescent="0.3">
      <c r="A7540" s="1" t="s">
        <v>4</v>
      </c>
      <c r="B7540" s="1" t="s">
        <v>7</v>
      </c>
      <c r="C7540">
        <v>200</v>
      </c>
      <c r="D7540">
        <v>10178563881400</v>
      </c>
      <c r="E7540">
        <v>10178566456700</v>
      </c>
      <c r="F7540">
        <f>(E7540 - D7540)/1000000</f>
        <v>2.5752999999999999</v>
      </c>
    </row>
    <row r="7541" spans="1:6" hidden="1" x14ac:dyDescent="0.3">
      <c r="A7541" s="1" t="s">
        <v>4</v>
      </c>
      <c r="B7541" s="1" t="s">
        <v>8</v>
      </c>
      <c r="C7541">
        <v>200</v>
      </c>
      <c r="D7541">
        <v>10178568899300</v>
      </c>
      <c r="E7541">
        <v>10178570376200</v>
      </c>
      <c r="F7541">
        <f>(E7541 - D7541)/1000000</f>
        <v>1.4769000000000001</v>
      </c>
    </row>
    <row r="7542" spans="1:6" hidden="1" x14ac:dyDescent="0.3">
      <c r="A7542" s="1" t="s">
        <v>4</v>
      </c>
      <c r="B7542" s="1" t="s">
        <v>10</v>
      </c>
      <c r="C7542">
        <v>200</v>
      </c>
      <c r="D7542">
        <v>10178572477000</v>
      </c>
      <c r="E7542">
        <v>10178573740600</v>
      </c>
      <c r="F7542">
        <f>(E7542 - D7542)/1000000</f>
        <v>1.2636000000000001</v>
      </c>
    </row>
    <row r="7543" spans="1:6" hidden="1" x14ac:dyDescent="0.3">
      <c r="A7543" s="1" t="s">
        <v>4</v>
      </c>
      <c r="B7543" s="1" t="s">
        <v>11</v>
      </c>
      <c r="C7543">
        <v>200</v>
      </c>
      <c r="D7543">
        <v>10178575528100</v>
      </c>
      <c r="E7543">
        <v>10178576865500</v>
      </c>
      <c r="F7543">
        <f>(E7543 - D7543)/1000000</f>
        <v>1.3373999999999999</v>
      </c>
    </row>
    <row r="7544" spans="1:6" hidden="1" x14ac:dyDescent="0.3">
      <c r="A7544" s="1" t="s">
        <v>4</v>
      </c>
      <c r="B7544" s="1" t="s">
        <v>13</v>
      </c>
      <c r="C7544">
        <v>200</v>
      </c>
      <c r="D7544">
        <v>10178581263600</v>
      </c>
      <c r="E7544">
        <v>10178582613300</v>
      </c>
      <c r="F7544">
        <f>(E7544 - D7544)/1000000</f>
        <v>1.3496999999999999</v>
      </c>
    </row>
    <row r="7545" spans="1:6" hidden="1" x14ac:dyDescent="0.3">
      <c r="A7545" s="1" t="s">
        <v>4</v>
      </c>
      <c r="B7545" s="1" t="s">
        <v>14</v>
      </c>
      <c r="C7545">
        <v>200</v>
      </c>
      <c r="D7545">
        <v>10178584433400</v>
      </c>
      <c r="E7545">
        <v>10178585685500</v>
      </c>
      <c r="F7545">
        <f>(E7545 - D7545)/1000000</f>
        <v>1.2521</v>
      </c>
    </row>
    <row r="7546" spans="1:6" hidden="1" x14ac:dyDescent="0.3">
      <c r="A7546" s="1" t="s">
        <v>4</v>
      </c>
      <c r="B7546" s="1" t="s">
        <v>15</v>
      </c>
      <c r="C7546">
        <v>200</v>
      </c>
      <c r="D7546">
        <v>10178587519300</v>
      </c>
      <c r="E7546">
        <v>10178589092300</v>
      </c>
      <c r="F7546">
        <f>(E7546 - D7546)/1000000</f>
        <v>1.573</v>
      </c>
    </row>
    <row r="7547" spans="1:6" hidden="1" x14ac:dyDescent="0.3">
      <c r="A7547" s="1" t="s">
        <v>4</v>
      </c>
      <c r="B7547" s="1" t="s">
        <v>9</v>
      </c>
      <c r="C7547">
        <v>200</v>
      </c>
      <c r="D7547">
        <v>10178591963100</v>
      </c>
      <c r="E7547">
        <v>10178594345200</v>
      </c>
      <c r="F7547">
        <f>(E7547 - D7547)/1000000</f>
        <v>2.3820999999999999</v>
      </c>
    </row>
    <row r="7548" spans="1:6" hidden="1" x14ac:dyDescent="0.3">
      <c r="A7548" s="1" t="s">
        <v>4</v>
      </c>
      <c r="B7548" s="1" t="s">
        <v>16</v>
      </c>
      <c r="C7548">
        <v>200</v>
      </c>
      <c r="D7548">
        <v>10178596877400</v>
      </c>
      <c r="E7548">
        <v>10178598325700</v>
      </c>
      <c r="F7548">
        <f>(E7548 - D7548)/1000000</f>
        <v>1.4482999999999999</v>
      </c>
    </row>
    <row r="7549" spans="1:6" hidden="1" x14ac:dyDescent="0.3">
      <c r="A7549" s="1" t="s">
        <v>4</v>
      </c>
      <c r="B7549" s="1" t="s">
        <v>17</v>
      </c>
      <c r="C7549">
        <v>200</v>
      </c>
      <c r="D7549">
        <v>10178601033700</v>
      </c>
      <c r="E7549">
        <v>10178602528100</v>
      </c>
      <c r="F7549">
        <f>(E7549 - D7549)/1000000</f>
        <v>1.4944</v>
      </c>
    </row>
    <row r="7550" spans="1:6" hidden="1" x14ac:dyDescent="0.3">
      <c r="A7550" s="1" t="s">
        <v>4</v>
      </c>
      <c r="B7550" s="1" t="s">
        <v>12</v>
      </c>
      <c r="C7550">
        <v>200</v>
      </c>
      <c r="D7550">
        <v>10178605000000</v>
      </c>
      <c r="E7550">
        <v>10178606288200</v>
      </c>
      <c r="F7550">
        <f>(E7550 - D7550)/1000000</f>
        <v>1.2882</v>
      </c>
    </row>
    <row r="7551" spans="1:6" hidden="1" x14ac:dyDescent="0.3">
      <c r="A7551" s="1" t="s">
        <v>4</v>
      </c>
      <c r="B7551" s="1" t="s">
        <v>18</v>
      </c>
      <c r="C7551">
        <v>200</v>
      </c>
      <c r="D7551">
        <v>10178608268000</v>
      </c>
      <c r="E7551">
        <v>10178610334300</v>
      </c>
      <c r="F7551">
        <f>(E7551 - D7551)/1000000</f>
        <v>2.0663</v>
      </c>
    </row>
    <row r="7552" spans="1:6" hidden="1" x14ac:dyDescent="0.3">
      <c r="A7552" s="1" t="s">
        <v>4</v>
      </c>
      <c r="B7552" s="1" t="s">
        <v>19</v>
      </c>
      <c r="C7552">
        <v>200</v>
      </c>
      <c r="D7552">
        <v>10178612816700</v>
      </c>
      <c r="E7552">
        <v>10178614651500</v>
      </c>
      <c r="F7552">
        <f>(E7552 - D7552)/1000000</f>
        <v>1.8348</v>
      </c>
    </row>
    <row r="7553" spans="1:6" hidden="1" x14ac:dyDescent="0.3">
      <c r="A7553" s="1" t="s">
        <v>4</v>
      </c>
      <c r="B7553" s="1" t="s">
        <v>20</v>
      </c>
      <c r="C7553">
        <v>200</v>
      </c>
      <c r="D7553">
        <v>10178619975900</v>
      </c>
      <c r="E7553">
        <v>10178621912300</v>
      </c>
      <c r="F7553">
        <f>(E7553 - D7553)/1000000</f>
        <v>1.9363999999999999</v>
      </c>
    </row>
    <row r="7554" spans="1:6" x14ac:dyDescent="0.3">
      <c r="A7554" s="1" t="s">
        <v>25</v>
      </c>
      <c r="B7554" s="1" t="s">
        <v>24</v>
      </c>
      <c r="C7554">
        <v>302</v>
      </c>
      <c r="D7554">
        <v>10178625571500</v>
      </c>
      <c r="E7554">
        <v>10178638919200</v>
      </c>
      <c r="F7554">
        <f>(E7554 - D7554)/1000000</f>
        <v>13.3477</v>
      </c>
    </row>
    <row r="7555" spans="1:6" x14ac:dyDescent="0.3">
      <c r="A7555" s="1" t="s">
        <v>4</v>
      </c>
      <c r="B7555" s="1" t="s">
        <v>6</v>
      </c>
      <c r="C7555">
        <v>200</v>
      </c>
      <c r="D7555">
        <v>10178641773000</v>
      </c>
      <c r="E7555">
        <v>10178644058700</v>
      </c>
      <c r="F7555">
        <f>(E7555 - D7555)/1000000</f>
        <v>2.2856999999999998</v>
      </c>
    </row>
    <row r="7556" spans="1:6" hidden="1" x14ac:dyDescent="0.3">
      <c r="A7556" s="1" t="s">
        <v>4</v>
      </c>
      <c r="B7556" s="1" t="s">
        <v>7</v>
      </c>
      <c r="C7556">
        <v>200</v>
      </c>
      <c r="D7556">
        <v>10178780751200</v>
      </c>
      <c r="E7556">
        <v>10178782385200</v>
      </c>
      <c r="F7556">
        <f>(E7556 - D7556)/1000000</f>
        <v>1.6339999999999999</v>
      </c>
    </row>
    <row r="7557" spans="1:6" hidden="1" x14ac:dyDescent="0.3">
      <c r="A7557" s="1" t="s">
        <v>4</v>
      </c>
      <c r="B7557" s="1" t="s">
        <v>8</v>
      </c>
      <c r="C7557">
        <v>200</v>
      </c>
      <c r="D7557">
        <v>10178785162500</v>
      </c>
      <c r="E7557">
        <v>10178788117200</v>
      </c>
      <c r="F7557">
        <f>(E7557 - D7557)/1000000</f>
        <v>2.9546999999999999</v>
      </c>
    </row>
    <row r="7558" spans="1:6" hidden="1" x14ac:dyDescent="0.3">
      <c r="A7558" s="1" t="s">
        <v>4</v>
      </c>
      <c r="B7558" s="1" t="s">
        <v>10</v>
      </c>
      <c r="C7558">
        <v>200</v>
      </c>
      <c r="D7558">
        <v>10178791514900</v>
      </c>
      <c r="E7558">
        <v>10178793737100</v>
      </c>
      <c r="F7558">
        <f>(E7558 - D7558)/1000000</f>
        <v>2.2222</v>
      </c>
    </row>
    <row r="7559" spans="1:6" hidden="1" x14ac:dyDescent="0.3">
      <c r="A7559" s="1" t="s">
        <v>4</v>
      </c>
      <c r="B7559" s="1" t="s">
        <v>11</v>
      </c>
      <c r="C7559">
        <v>200</v>
      </c>
      <c r="D7559">
        <v>10178795953600</v>
      </c>
      <c r="E7559">
        <v>10178797590800</v>
      </c>
      <c r="F7559">
        <f>(E7559 - D7559)/1000000</f>
        <v>1.6372</v>
      </c>
    </row>
    <row r="7560" spans="1:6" hidden="1" x14ac:dyDescent="0.3">
      <c r="A7560" s="1" t="s">
        <v>4</v>
      </c>
      <c r="B7560" s="1" t="s">
        <v>13</v>
      </c>
      <c r="C7560">
        <v>200</v>
      </c>
      <c r="D7560">
        <v>10178799660500</v>
      </c>
      <c r="E7560">
        <v>10178800987000</v>
      </c>
      <c r="F7560">
        <f>(E7560 - D7560)/1000000</f>
        <v>1.3265</v>
      </c>
    </row>
    <row r="7561" spans="1:6" hidden="1" x14ac:dyDescent="0.3">
      <c r="A7561" s="1" t="s">
        <v>4</v>
      </c>
      <c r="B7561" s="1" t="s">
        <v>14</v>
      </c>
      <c r="C7561">
        <v>200</v>
      </c>
      <c r="D7561">
        <v>10178802744900</v>
      </c>
      <c r="E7561">
        <v>10178804084700</v>
      </c>
      <c r="F7561">
        <f>(E7561 - D7561)/1000000</f>
        <v>1.3398000000000001</v>
      </c>
    </row>
    <row r="7562" spans="1:6" hidden="1" x14ac:dyDescent="0.3">
      <c r="A7562" s="1" t="s">
        <v>4</v>
      </c>
      <c r="B7562" s="1" t="s">
        <v>15</v>
      </c>
      <c r="C7562">
        <v>200</v>
      </c>
      <c r="D7562">
        <v>10178805817100</v>
      </c>
      <c r="E7562">
        <v>10178807314300</v>
      </c>
      <c r="F7562">
        <f>(E7562 - D7562)/1000000</f>
        <v>1.4972000000000001</v>
      </c>
    </row>
    <row r="7563" spans="1:6" hidden="1" x14ac:dyDescent="0.3">
      <c r="A7563" s="1" t="s">
        <v>4</v>
      </c>
      <c r="B7563" s="1" t="s">
        <v>9</v>
      </c>
      <c r="C7563">
        <v>200</v>
      </c>
      <c r="D7563">
        <v>10178809592300</v>
      </c>
      <c r="E7563">
        <v>10178810918900</v>
      </c>
      <c r="F7563">
        <f>(E7563 - D7563)/1000000</f>
        <v>1.3266</v>
      </c>
    </row>
    <row r="7564" spans="1:6" hidden="1" x14ac:dyDescent="0.3">
      <c r="A7564" s="1" t="s">
        <v>4</v>
      </c>
      <c r="B7564" s="1" t="s">
        <v>16</v>
      </c>
      <c r="C7564">
        <v>200</v>
      </c>
      <c r="D7564">
        <v>10178812602700</v>
      </c>
      <c r="E7564">
        <v>10178814011800</v>
      </c>
      <c r="F7564">
        <f>(E7564 - D7564)/1000000</f>
        <v>1.4091</v>
      </c>
    </row>
    <row r="7565" spans="1:6" hidden="1" x14ac:dyDescent="0.3">
      <c r="A7565" s="1" t="s">
        <v>4</v>
      </c>
      <c r="B7565" s="1" t="s">
        <v>17</v>
      </c>
      <c r="C7565">
        <v>200</v>
      </c>
      <c r="D7565">
        <v>10178816647200</v>
      </c>
      <c r="E7565">
        <v>10178818090300</v>
      </c>
      <c r="F7565">
        <f>(E7565 - D7565)/1000000</f>
        <v>1.4431</v>
      </c>
    </row>
    <row r="7566" spans="1:6" hidden="1" x14ac:dyDescent="0.3">
      <c r="A7566" s="1" t="s">
        <v>4</v>
      </c>
      <c r="B7566" s="1" t="s">
        <v>12</v>
      </c>
      <c r="C7566">
        <v>200</v>
      </c>
      <c r="D7566">
        <v>10178820558300</v>
      </c>
      <c r="E7566">
        <v>10178821864600</v>
      </c>
      <c r="F7566">
        <f>(E7566 - D7566)/1000000</f>
        <v>1.3063</v>
      </c>
    </row>
    <row r="7567" spans="1:6" hidden="1" x14ac:dyDescent="0.3">
      <c r="A7567" s="1" t="s">
        <v>4</v>
      </c>
      <c r="B7567" s="1" t="s">
        <v>18</v>
      </c>
      <c r="C7567">
        <v>200</v>
      </c>
      <c r="D7567">
        <v>10178823547900</v>
      </c>
      <c r="E7567">
        <v>10178824839000</v>
      </c>
      <c r="F7567">
        <f>(E7567 - D7567)/1000000</f>
        <v>1.2910999999999999</v>
      </c>
    </row>
    <row r="7568" spans="1:6" hidden="1" x14ac:dyDescent="0.3">
      <c r="A7568" s="1" t="s">
        <v>4</v>
      </c>
      <c r="B7568" s="1" t="s">
        <v>19</v>
      </c>
      <c r="C7568">
        <v>200</v>
      </c>
      <c r="D7568">
        <v>10178826662000</v>
      </c>
      <c r="E7568">
        <v>10178828535400</v>
      </c>
      <c r="F7568">
        <f>(E7568 - D7568)/1000000</f>
        <v>1.8734</v>
      </c>
    </row>
    <row r="7569" spans="1:6" hidden="1" x14ac:dyDescent="0.3">
      <c r="A7569" s="1" t="s">
        <v>4</v>
      </c>
      <c r="B7569" s="1" t="s">
        <v>20</v>
      </c>
      <c r="C7569">
        <v>200</v>
      </c>
      <c r="D7569">
        <v>10178832658700</v>
      </c>
      <c r="E7569">
        <v>10178834475800</v>
      </c>
      <c r="F7569">
        <f>(E7569 - D7569)/1000000</f>
        <v>1.8170999999999999</v>
      </c>
    </row>
    <row r="7570" spans="1:6" x14ac:dyDescent="0.3">
      <c r="A7570" s="1" t="s">
        <v>4</v>
      </c>
      <c r="B7570" s="1" t="s">
        <v>36</v>
      </c>
      <c r="C7570">
        <v>500</v>
      </c>
      <c r="D7570">
        <v>10178837616000</v>
      </c>
      <c r="E7570">
        <v>10178861360500</v>
      </c>
      <c r="F7570">
        <f>(E7570 - D7570)/1000000</f>
        <v>23.744499999999999</v>
      </c>
    </row>
    <row r="7571" spans="1:6" hidden="1" x14ac:dyDescent="0.3">
      <c r="A7571" s="1" t="s">
        <v>4</v>
      </c>
      <c r="B7571" s="1" t="s">
        <v>7</v>
      </c>
      <c r="C7571">
        <v>200</v>
      </c>
      <c r="D7571">
        <v>10179022670700</v>
      </c>
      <c r="E7571">
        <v>10179025984400</v>
      </c>
      <c r="F7571">
        <f>(E7571 - D7571)/1000000</f>
        <v>3.3136999999999999</v>
      </c>
    </row>
    <row r="7572" spans="1:6" hidden="1" x14ac:dyDescent="0.3">
      <c r="A7572" s="1" t="s">
        <v>4</v>
      </c>
      <c r="B7572" s="1" t="s">
        <v>8</v>
      </c>
      <c r="C7572">
        <v>200</v>
      </c>
      <c r="D7572">
        <v>10179029006300</v>
      </c>
      <c r="E7572">
        <v>10179031489300</v>
      </c>
      <c r="F7572">
        <f>(E7572 - D7572)/1000000</f>
        <v>2.4830000000000001</v>
      </c>
    </row>
    <row r="7573" spans="1:6" hidden="1" x14ac:dyDescent="0.3">
      <c r="A7573" s="1" t="s">
        <v>4</v>
      </c>
      <c r="B7573" s="1" t="s">
        <v>9</v>
      </c>
      <c r="C7573">
        <v>200</v>
      </c>
      <c r="D7573">
        <v>10179034529000</v>
      </c>
      <c r="E7573">
        <v>10179035813100</v>
      </c>
      <c r="F7573">
        <f>(E7573 - D7573)/1000000</f>
        <v>1.2841</v>
      </c>
    </row>
    <row r="7574" spans="1:6" hidden="1" x14ac:dyDescent="0.3">
      <c r="A7574" s="1" t="s">
        <v>4</v>
      </c>
      <c r="B7574" s="1" t="s">
        <v>10</v>
      </c>
      <c r="C7574">
        <v>200</v>
      </c>
      <c r="D7574">
        <v>10179037753900</v>
      </c>
      <c r="E7574">
        <v>10179039026800</v>
      </c>
      <c r="F7574">
        <f>(E7574 - D7574)/1000000</f>
        <v>1.2728999999999999</v>
      </c>
    </row>
    <row r="7575" spans="1:6" hidden="1" x14ac:dyDescent="0.3">
      <c r="A7575" s="1" t="s">
        <v>4</v>
      </c>
      <c r="B7575" s="1" t="s">
        <v>11</v>
      </c>
      <c r="C7575">
        <v>200</v>
      </c>
      <c r="D7575">
        <v>10179040746700</v>
      </c>
      <c r="E7575">
        <v>10179042060500</v>
      </c>
      <c r="F7575">
        <f>(E7575 - D7575)/1000000</f>
        <v>1.3138000000000001</v>
      </c>
    </row>
    <row r="7576" spans="1:6" hidden="1" x14ac:dyDescent="0.3">
      <c r="A7576" s="1" t="s">
        <v>4</v>
      </c>
      <c r="B7576" s="1" t="s">
        <v>13</v>
      </c>
      <c r="C7576">
        <v>200</v>
      </c>
      <c r="D7576">
        <v>10179044057700</v>
      </c>
      <c r="E7576">
        <v>10179045278700</v>
      </c>
      <c r="F7576">
        <f>(E7576 - D7576)/1000000</f>
        <v>1.2210000000000001</v>
      </c>
    </row>
    <row r="7577" spans="1:6" hidden="1" x14ac:dyDescent="0.3">
      <c r="A7577" s="1" t="s">
        <v>4</v>
      </c>
      <c r="B7577" s="1" t="s">
        <v>18</v>
      </c>
      <c r="C7577">
        <v>200</v>
      </c>
      <c r="D7577">
        <v>10179047195800</v>
      </c>
      <c r="E7577">
        <v>10179048882500</v>
      </c>
      <c r="F7577">
        <f>(E7577 - D7577)/1000000</f>
        <v>1.6867000000000001</v>
      </c>
    </row>
    <row r="7578" spans="1:6" hidden="1" x14ac:dyDescent="0.3">
      <c r="A7578" s="1" t="s">
        <v>4</v>
      </c>
      <c r="B7578" s="1" t="s">
        <v>14</v>
      </c>
      <c r="C7578">
        <v>200</v>
      </c>
      <c r="D7578">
        <v>10179051342800</v>
      </c>
      <c r="E7578">
        <v>10179053537100</v>
      </c>
      <c r="F7578">
        <f>(E7578 - D7578)/1000000</f>
        <v>2.1943000000000001</v>
      </c>
    </row>
    <row r="7579" spans="1:6" hidden="1" x14ac:dyDescent="0.3">
      <c r="A7579" s="1" t="s">
        <v>4</v>
      </c>
      <c r="B7579" s="1" t="s">
        <v>15</v>
      </c>
      <c r="C7579">
        <v>200</v>
      </c>
      <c r="D7579">
        <v>10179055454800</v>
      </c>
      <c r="E7579">
        <v>10179056881000</v>
      </c>
      <c r="F7579">
        <f>(E7579 - D7579)/1000000</f>
        <v>1.4261999999999999</v>
      </c>
    </row>
    <row r="7580" spans="1:6" hidden="1" x14ac:dyDescent="0.3">
      <c r="A7580" s="1" t="s">
        <v>4</v>
      </c>
      <c r="B7580" s="1" t="s">
        <v>16</v>
      </c>
      <c r="C7580">
        <v>200</v>
      </c>
      <c r="D7580">
        <v>10179059778000</v>
      </c>
      <c r="E7580">
        <v>10179061253500</v>
      </c>
      <c r="F7580">
        <f>(E7580 - D7580)/1000000</f>
        <v>1.4755</v>
      </c>
    </row>
    <row r="7581" spans="1:6" hidden="1" x14ac:dyDescent="0.3">
      <c r="A7581" s="1" t="s">
        <v>4</v>
      </c>
      <c r="B7581" s="1" t="s">
        <v>17</v>
      </c>
      <c r="C7581">
        <v>200</v>
      </c>
      <c r="D7581">
        <v>10179064331600</v>
      </c>
      <c r="E7581">
        <v>10179065886000</v>
      </c>
      <c r="F7581">
        <f>(E7581 - D7581)/1000000</f>
        <v>1.5544</v>
      </c>
    </row>
    <row r="7582" spans="1:6" hidden="1" x14ac:dyDescent="0.3">
      <c r="A7582" s="1" t="s">
        <v>4</v>
      </c>
      <c r="B7582" s="1" t="s">
        <v>12</v>
      </c>
      <c r="C7582">
        <v>200</v>
      </c>
      <c r="D7582">
        <v>10179068650100</v>
      </c>
      <c r="E7582">
        <v>10179069853300</v>
      </c>
      <c r="F7582">
        <f>(E7582 - D7582)/1000000</f>
        <v>1.2032</v>
      </c>
    </row>
    <row r="7583" spans="1:6" hidden="1" x14ac:dyDescent="0.3">
      <c r="A7583" s="1" t="s">
        <v>4</v>
      </c>
      <c r="B7583" s="1" t="s">
        <v>19</v>
      </c>
      <c r="C7583">
        <v>200</v>
      </c>
      <c r="D7583">
        <v>10179071806600</v>
      </c>
      <c r="E7583">
        <v>10179073737700</v>
      </c>
      <c r="F7583">
        <f>(E7583 - D7583)/1000000</f>
        <v>1.9311</v>
      </c>
    </row>
    <row r="7584" spans="1:6" hidden="1" x14ac:dyDescent="0.3">
      <c r="A7584" s="1" t="s">
        <v>4</v>
      </c>
      <c r="B7584" s="1" t="s">
        <v>20</v>
      </c>
      <c r="C7584">
        <v>200</v>
      </c>
      <c r="D7584">
        <v>10179077984100</v>
      </c>
      <c r="E7584">
        <v>10179080449500</v>
      </c>
      <c r="F7584">
        <f>(E7584 - D7584)/1000000</f>
        <v>2.4653999999999998</v>
      </c>
    </row>
    <row r="7585" spans="1:6" x14ac:dyDescent="0.3">
      <c r="A7585" s="1" t="s">
        <v>4</v>
      </c>
      <c r="B7585" s="1" t="s">
        <v>36</v>
      </c>
      <c r="C7585">
        <v>200</v>
      </c>
      <c r="D7585">
        <v>10179083259400</v>
      </c>
      <c r="E7585">
        <v>10179093040700</v>
      </c>
      <c r="F7585">
        <f>(E7585 - D7585)/1000000</f>
        <v>9.7812999999999999</v>
      </c>
    </row>
    <row r="7586" spans="1:6" hidden="1" x14ac:dyDescent="0.3">
      <c r="A7586" s="1" t="s">
        <v>4</v>
      </c>
      <c r="B7586" s="1" t="s">
        <v>7</v>
      </c>
      <c r="C7586">
        <v>200</v>
      </c>
      <c r="D7586">
        <v>10179424601500</v>
      </c>
      <c r="E7586">
        <v>10179426873000</v>
      </c>
      <c r="F7586">
        <f>(E7586 - D7586)/1000000</f>
        <v>2.2715000000000001</v>
      </c>
    </row>
    <row r="7587" spans="1:6" hidden="1" x14ac:dyDescent="0.3">
      <c r="A7587" s="1" t="s">
        <v>4</v>
      </c>
      <c r="B7587" s="1" t="s">
        <v>8</v>
      </c>
      <c r="C7587">
        <v>200</v>
      </c>
      <c r="D7587">
        <v>10179429413500</v>
      </c>
      <c r="E7587">
        <v>10179431251600</v>
      </c>
      <c r="F7587">
        <f>(E7587 - D7587)/1000000</f>
        <v>1.8381000000000001</v>
      </c>
    </row>
    <row r="7588" spans="1:6" hidden="1" x14ac:dyDescent="0.3">
      <c r="A7588" s="1" t="s">
        <v>4</v>
      </c>
      <c r="B7588" s="1" t="s">
        <v>10</v>
      </c>
      <c r="C7588">
        <v>200</v>
      </c>
      <c r="D7588">
        <v>10179434281700</v>
      </c>
      <c r="E7588">
        <v>10179436445700</v>
      </c>
      <c r="F7588">
        <f>(E7588 - D7588)/1000000</f>
        <v>2.1640000000000001</v>
      </c>
    </row>
    <row r="7589" spans="1:6" hidden="1" x14ac:dyDescent="0.3">
      <c r="A7589" s="1" t="s">
        <v>4</v>
      </c>
      <c r="B7589" s="1" t="s">
        <v>11</v>
      </c>
      <c r="C7589">
        <v>200</v>
      </c>
      <c r="D7589">
        <v>10179439562800</v>
      </c>
      <c r="E7589">
        <v>10179441899800</v>
      </c>
      <c r="F7589">
        <f>(E7589 - D7589)/1000000</f>
        <v>2.3370000000000002</v>
      </c>
    </row>
    <row r="7590" spans="1:6" hidden="1" x14ac:dyDescent="0.3">
      <c r="A7590" s="1" t="s">
        <v>4</v>
      </c>
      <c r="B7590" s="1" t="s">
        <v>13</v>
      </c>
      <c r="C7590">
        <v>200</v>
      </c>
      <c r="D7590">
        <v>10179444498600</v>
      </c>
      <c r="E7590">
        <v>10179446701900</v>
      </c>
      <c r="F7590">
        <f>(E7590 - D7590)/1000000</f>
        <v>2.2033</v>
      </c>
    </row>
    <row r="7591" spans="1:6" hidden="1" x14ac:dyDescent="0.3">
      <c r="A7591" s="1" t="s">
        <v>4</v>
      </c>
      <c r="B7591" s="1" t="s">
        <v>14</v>
      </c>
      <c r="C7591">
        <v>200</v>
      </c>
      <c r="D7591">
        <v>10179449076200</v>
      </c>
      <c r="E7591">
        <v>10179451383400</v>
      </c>
      <c r="F7591">
        <f>(E7591 - D7591)/1000000</f>
        <v>2.3071999999999999</v>
      </c>
    </row>
    <row r="7592" spans="1:6" hidden="1" x14ac:dyDescent="0.3">
      <c r="A7592" s="1" t="s">
        <v>4</v>
      </c>
      <c r="B7592" s="1" t="s">
        <v>15</v>
      </c>
      <c r="C7592">
        <v>200</v>
      </c>
      <c r="D7592">
        <v>10179454051500</v>
      </c>
      <c r="E7592">
        <v>10179456534300</v>
      </c>
      <c r="F7592">
        <f>(E7592 - D7592)/1000000</f>
        <v>2.4828000000000001</v>
      </c>
    </row>
    <row r="7593" spans="1:6" hidden="1" x14ac:dyDescent="0.3">
      <c r="A7593" s="1" t="s">
        <v>4</v>
      </c>
      <c r="B7593" s="1" t="s">
        <v>9</v>
      </c>
      <c r="C7593">
        <v>200</v>
      </c>
      <c r="D7593">
        <v>10179459931600</v>
      </c>
      <c r="E7593">
        <v>10179462264300</v>
      </c>
      <c r="F7593">
        <f>(E7593 - D7593)/1000000</f>
        <v>2.3327</v>
      </c>
    </row>
    <row r="7594" spans="1:6" hidden="1" x14ac:dyDescent="0.3">
      <c r="A7594" s="1" t="s">
        <v>4</v>
      </c>
      <c r="B7594" s="1" t="s">
        <v>16</v>
      </c>
      <c r="C7594">
        <v>200</v>
      </c>
      <c r="D7594">
        <v>10179466722800</v>
      </c>
      <c r="E7594">
        <v>10179468106700</v>
      </c>
      <c r="F7594">
        <f>(E7594 - D7594)/1000000</f>
        <v>1.3838999999999999</v>
      </c>
    </row>
    <row r="7595" spans="1:6" hidden="1" x14ac:dyDescent="0.3">
      <c r="A7595" s="1" t="s">
        <v>4</v>
      </c>
      <c r="B7595" s="1" t="s">
        <v>17</v>
      </c>
      <c r="C7595">
        <v>200</v>
      </c>
      <c r="D7595">
        <v>10179470490100</v>
      </c>
      <c r="E7595">
        <v>10179471935400</v>
      </c>
      <c r="F7595">
        <f>(E7595 - D7595)/1000000</f>
        <v>1.4453</v>
      </c>
    </row>
    <row r="7596" spans="1:6" hidden="1" x14ac:dyDescent="0.3">
      <c r="A7596" s="1" t="s">
        <v>4</v>
      </c>
      <c r="B7596" s="1" t="s">
        <v>12</v>
      </c>
      <c r="C7596">
        <v>200</v>
      </c>
      <c r="D7596">
        <v>10179474438300</v>
      </c>
      <c r="E7596">
        <v>10179475612100</v>
      </c>
      <c r="F7596">
        <f>(E7596 - D7596)/1000000</f>
        <v>1.1738</v>
      </c>
    </row>
    <row r="7597" spans="1:6" hidden="1" x14ac:dyDescent="0.3">
      <c r="A7597" s="1" t="s">
        <v>4</v>
      </c>
      <c r="B7597" s="1" t="s">
        <v>18</v>
      </c>
      <c r="C7597">
        <v>200</v>
      </c>
      <c r="D7597">
        <v>10179477619700</v>
      </c>
      <c r="E7597">
        <v>10179478859900</v>
      </c>
      <c r="F7597">
        <f>(E7597 - D7597)/1000000</f>
        <v>1.2402</v>
      </c>
    </row>
    <row r="7598" spans="1:6" hidden="1" x14ac:dyDescent="0.3">
      <c r="A7598" s="1" t="s">
        <v>4</v>
      </c>
      <c r="B7598" s="1" t="s">
        <v>19</v>
      </c>
      <c r="C7598">
        <v>200</v>
      </c>
      <c r="D7598">
        <v>10179480934700</v>
      </c>
      <c r="E7598">
        <v>10179482568500</v>
      </c>
      <c r="F7598">
        <f>(E7598 - D7598)/1000000</f>
        <v>1.6337999999999999</v>
      </c>
    </row>
    <row r="7599" spans="1:6" hidden="1" x14ac:dyDescent="0.3">
      <c r="A7599" s="1" t="s">
        <v>4</v>
      </c>
      <c r="B7599" s="1" t="s">
        <v>20</v>
      </c>
      <c r="C7599">
        <v>200</v>
      </c>
      <c r="D7599">
        <v>10179486237300</v>
      </c>
      <c r="E7599">
        <v>10179488025500</v>
      </c>
      <c r="F7599">
        <f>(E7599 - D7599)/1000000</f>
        <v>1.7882</v>
      </c>
    </row>
    <row r="7600" spans="1:6" x14ac:dyDescent="0.3">
      <c r="A7600" s="1" t="s">
        <v>4</v>
      </c>
      <c r="B7600" s="1" t="s">
        <v>29</v>
      </c>
      <c r="C7600">
        <v>302</v>
      </c>
      <c r="D7600">
        <v>10179490323100</v>
      </c>
      <c r="E7600">
        <v>10179493931300</v>
      </c>
      <c r="F7600">
        <f>(E7600 - D7600)/1000000</f>
        <v>3.6082000000000001</v>
      </c>
    </row>
    <row r="7601" spans="1:6" x14ac:dyDescent="0.3">
      <c r="A7601" s="1" t="s">
        <v>4</v>
      </c>
      <c r="B7601" s="1" t="s">
        <v>6</v>
      </c>
      <c r="C7601">
        <v>200</v>
      </c>
      <c r="D7601">
        <v>10179495897000</v>
      </c>
      <c r="E7601">
        <v>10179497966000</v>
      </c>
      <c r="F7601">
        <f>(E7601 - D7601)/1000000</f>
        <v>2.069</v>
      </c>
    </row>
    <row r="7602" spans="1:6" hidden="1" x14ac:dyDescent="0.3">
      <c r="A7602" s="1" t="s">
        <v>4</v>
      </c>
      <c r="B7602" s="1" t="s">
        <v>7</v>
      </c>
      <c r="C7602">
        <v>200</v>
      </c>
      <c r="D7602">
        <v>10179638314900</v>
      </c>
      <c r="E7602">
        <v>10179639781900</v>
      </c>
      <c r="F7602">
        <f>(E7602 - D7602)/1000000</f>
        <v>1.4670000000000001</v>
      </c>
    </row>
    <row r="7603" spans="1:6" hidden="1" x14ac:dyDescent="0.3">
      <c r="A7603" s="1" t="s">
        <v>4</v>
      </c>
      <c r="B7603" s="1" t="s">
        <v>8</v>
      </c>
      <c r="C7603">
        <v>200</v>
      </c>
      <c r="D7603">
        <v>10179642159100</v>
      </c>
      <c r="E7603">
        <v>10179643635000</v>
      </c>
      <c r="F7603">
        <f>(E7603 - D7603)/1000000</f>
        <v>1.4759</v>
      </c>
    </row>
    <row r="7604" spans="1:6" hidden="1" x14ac:dyDescent="0.3">
      <c r="A7604" s="1" t="s">
        <v>4</v>
      </c>
      <c r="B7604" s="1" t="s">
        <v>10</v>
      </c>
      <c r="C7604">
        <v>200</v>
      </c>
      <c r="D7604">
        <v>10179645782500</v>
      </c>
      <c r="E7604">
        <v>10179648261000</v>
      </c>
      <c r="F7604">
        <f>(E7604 - D7604)/1000000</f>
        <v>2.4784999999999999</v>
      </c>
    </row>
    <row r="7605" spans="1:6" hidden="1" x14ac:dyDescent="0.3">
      <c r="A7605" s="1" t="s">
        <v>4</v>
      </c>
      <c r="B7605" s="1" t="s">
        <v>11</v>
      </c>
      <c r="C7605">
        <v>200</v>
      </c>
      <c r="D7605">
        <v>10179650642400</v>
      </c>
      <c r="E7605">
        <v>10179652006600</v>
      </c>
      <c r="F7605">
        <f>(E7605 - D7605)/1000000</f>
        <v>1.3642000000000001</v>
      </c>
    </row>
    <row r="7606" spans="1:6" hidden="1" x14ac:dyDescent="0.3">
      <c r="A7606" s="1" t="s">
        <v>4</v>
      </c>
      <c r="B7606" s="1" t="s">
        <v>13</v>
      </c>
      <c r="C7606">
        <v>200</v>
      </c>
      <c r="D7606">
        <v>10179653894700</v>
      </c>
      <c r="E7606">
        <v>10179655212400</v>
      </c>
      <c r="F7606">
        <f>(E7606 - D7606)/1000000</f>
        <v>1.3177000000000001</v>
      </c>
    </row>
    <row r="7607" spans="1:6" hidden="1" x14ac:dyDescent="0.3">
      <c r="A7607" s="1" t="s">
        <v>4</v>
      </c>
      <c r="B7607" s="1" t="s">
        <v>14</v>
      </c>
      <c r="C7607">
        <v>200</v>
      </c>
      <c r="D7607">
        <v>10179656974500</v>
      </c>
      <c r="E7607">
        <v>10179658310700</v>
      </c>
      <c r="F7607">
        <f>(E7607 - D7607)/1000000</f>
        <v>1.3362000000000001</v>
      </c>
    </row>
    <row r="7608" spans="1:6" hidden="1" x14ac:dyDescent="0.3">
      <c r="A7608" s="1" t="s">
        <v>4</v>
      </c>
      <c r="B7608" s="1" t="s">
        <v>15</v>
      </c>
      <c r="C7608">
        <v>200</v>
      </c>
      <c r="D7608">
        <v>10179660138400</v>
      </c>
      <c r="E7608">
        <v>10179661555200</v>
      </c>
      <c r="F7608">
        <f>(E7608 - D7608)/1000000</f>
        <v>1.4168000000000001</v>
      </c>
    </row>
    <row r="7609" spans="1:6" hidden="1" x14ac:dyDescent="0.3">
      <c r="A7609" s="1" t="s">
        <v>4</v>
      </c>
      <c r="B7609" s="1" t="s">
        <v>9</v>
      </c>
      <c r="C7609">
        <v>200</v>
      </c>
      <c r="D7609">
        <v>10179664448400</v>
      </c>
      <c r="E7609">
        <v>10179667187900</v>
      </c>
      <c r="F7609">
        <f>(E7609 - D7609)/1000000</f>
        <v>2.7395</v>
      </c>
    </row>
    <row r="7610" spans="1:6" hidden="1" x14ac:dyDescent="0.3">
      <c r="A7610" s="1" t="s">
        <v>4</v>
      </c>
      <c r="B7610" s="1" t="s">
        <v>16</v>
      </c>
      <c r="C7610">
        <v>200</v>
      </c>
      <c r="D7610">
        <v>10179697777200</v>
      </c>
      <c r="E7610">
        <v>10179699234900</v>
      </c>
      <c r="F7610">
        <f>(E7610 - D7610)/1000000</f>
        <v>1.4577</v>
      </c>
    </row>
    <row r="7611" spans="1:6" hidden="1" x14ac:dyDescent="0.3">
      <c r="A7611" s="1" t="s">
        <v>4</v>
      </c>
      <c r="B7611" s="1" t="s">
        <v>17</v>
      </c>
      <c r="C7611">
        <v>200</v>
      </c>
      <c r="D7611">
        <v>10179701957300</v>
      </c>
      <c r="E7611">
        <v>10179704410200</v>
      </c>
      <c r="F7611">
        <f>(E7611 - D7611)/1000000</f>
        <v>2.4529000000000001</v>
      </c>
    </row>
    <row r="7612" spans="1:6" hidden="1" x14ac:dyDescent="0.3">
      <c r="A7612" s="1" t="s">
        <v>4</v>
      </c>
      <c r="B7612" s="1" t="s">
        <v>12</v>
      </c>
      <c r="C7612">
        <v>200</v>
      </c>
      <c r="D7612">
        <v>10179708014200</v>
      </c>
      <c r="E7612">
        <v>10179709333700</v>
      </c>
      <c r="F7612">
        <f>(E7612 - D7612)/1000000</f>
        <v>1.3194999999999999</v>
      </c>
    </row>
    <row r="7613" spans="1:6" hidden="1" x14ac:dyDescent="0.3">
      <c r="A7613" s="1" t="s">
        <v>4</v>
      </c>
      <c r="B7613" s="1" t="s">
        <v>18</v>
      </c>
      <c r="C7613">
        <v>200</v>
      </c>
      <c r="D7613">
        <v>10179711313500</v>
      </c>
      <c r="E7613">
        <v>10179713494200</v>
      </c>
      <c r="F7613">
        <f>(E7613 - D7613)/1000000</f>
        <v>2.1806999999999999</v>
      </c>
    </row>
    <row r="7614" spans="1:6" hidden="1" x14ac:dyDescent="0.3">
      <c r="A7614" s="1" t="s">
        <v>4</v>
      </c>
      <c r="B7614" s="1" t="s">
        <v>19</v>
      </c>
      <c r="C7614">
        <v>200</v>
      </c>
      <c r="D7614">
        <v>10179715823200</v>
      </c>
      <c r="E7614">
        <v>10179717623400</v>
      </c>
      <c r="F7614">
        <f>(E7614 - D7614)/1000000</f>
        <v>1.8002</v>
      </c>
    </row>
    <row r="7615" spans="1:6" hidden="1" x14ac:dyDescent="0.3">
      <c r="A7615" s="1" t="s">
        <v>4</v>
      </c>
      <c r="B7615" s="1" t="s">
        <v>20</v>
      </c>
      <c r="C7615">
        <v>200</v>
      </c>
      <c r="D7615">
        <v>10179721809100</v>
      </c>
      <c r="E7615">
        <v>10179724334400</v>
      </c>
      <c r="F7615">
        <f>(E7615 - D7615)/1000000</f>
        <v>2.5253000000000001</v>
      </c>
    </row>
    <row r="7616" spans="1:6" x14ac:dyDescent="0.3">
      <c r="A7616" s="1" t="s">
        <v>4</v>
      </c>
      <c r="B7616" s="1" t="s">
        <v>24</v>
      </c>
      <c r="C7616">
        <v>200</v>
      </c>
      <c r="D7616">
        <v>10179727449300</v>
      </c>
      <c r="E7616">
        <v>10179729567900</v>
      </c>
      <c r="F7616">
        <f>(E7616 - D7616)/1000000</f>
        <v>2.1185999999999998</v>
      </c>
    </row>
    <row r="7617" spans="1:6" hidden="1" x14ac:dyDescent="0.3">
      <c r="A7617" s="1" t="s">
        <v>4</v>
      </c>
      <c r="B7617" s="1" t="s">
        <v>7</v>
      </c>
      <c r="C7617">
        <v>200</v>
      </c>
      <c r="D7617">
        <v>10179886538900</v>
      </c>
      <c r="E7617">
        <v>10179888523000</v>
      </c>
      <c r="F7617">
        <f>(E7617 - D7617)/1000000</f>
        <v>1.9841</v>
      </c>
    </row>
    <row r="7618" spans="1:6" hidden="1" x14ac:dyDescent="0.3">
      <c r="A7618" s="1" t="s">
        <v>4</v>
      </c>
      <c r="B7618" s="1" t="s">
        <v>8</v>
      </c>
      <c r="C7618">
        <v>200</v>
      </c>
      <c r="D7618">
        <v>10179892111900</v>
      </c>
      <c r="E7618">
        <v>10179894682000</v>
      </c>
      <c r="F7618">
        <f>(E7618 - D7618)/1000000</f>
        <v>2.5701000000000001</v>
      </c>
    </row>
    <row r="7619" spans="1:6" hidden="1" x14ac:dyDescent="0.3">
      <c r="A7619" s="1" t="s">
        <v>4</v>
      </c>
      <c r="B7619" s="1" t="s">
        <v>9</v>
      </c>
      <c r="C7619">
        <v>200</v>
      </c>
      <c r="D7619">
        <v>10179898210900</v>
      </c>
      <c r="E7619">
        <v>10179899699800</v>
      </c>
      <c r="F7619">
        <f>(E7619 - D7619)/1000000</f>
        <v>1.4888999999999999</v>
      </c>
    </row>
    <row r="7620" spans="1:6" hidden="1" x14ac:dyDescent="0.3">
      <c r="A7620" s="1" t="s">
        <v>4</v>
      </c>
      <c r="B7620" s="1" t="s">
        <v>10</v>
      </c>
      <c r="C7620">
        <v>200</v>
      </c>
      <c r="D7620">
        <v>10179901965300</v>
      </c>
      <c r="E7620">
        <v>10179903346300</v>
      </c>
      <c r="F7620">
        <f>(E7620 - D7620)/1000000</f>
        <v>1.381</v>
      </c>
    </row>
    <row r="7621" spans="1:6" hidden="1" x14ac:dyDescent="0.3">
      <c r="A7621" s="1" t="s">
        <v>4</v>
      </c>
      <c r="B7621" s="1" t="s">
        <v>11</v>
      </c>
      <c r="C7621">
        <v>200</v>
      </c>
      <c r="D7621">
        <v>10179905127800</v>
      </c>
      <c r="E7621">
        <v>10179906546500</v>
      </c>
      <c r="F7621">
        <f>(E7621 - D7621)/1000000</f>
        <v>1.4187000000000001</v>
      </c>
    </row>
    <row r="7622" spans="1:6" hidden="1" x14ac:dyDescent="0.3">
      <c r="A7622" s="1" t="s">
        <v>4</v>
      </c>
      <c r="B7622" s="1" t="s">
        <v>13</v>
      </c>
      <c r="C7622">
        <v>200</v>
      </c>
      <c r="D7622">
        <v>10179908643100</v>
      </c>
      <c r="E7622">
        <v>10179909966800</v>
      </c>
      <c r="F7622">
        <f>(E7622 - D7622)/1000000</f>
        <v>1.3237000000000001</v>
      </c>
    </row>
    <row r="7623" spans="1:6" hidden="1" x14ac:dyDescent="0.3">
      <c r="A7623" s="1" t="s">
        <v>4</v>
      </c>
      <c r="B7623" s="1" t="s">
        <v>14</v>
      </c>
      <c r="C7623">
        <v>200</v>
      </c>
      <c r="D7623">
        <v>10179911741800</v>
      </c>
      <c r="E7623">
        <v>10179913145100</v>
      </c>
      <c r="F7623">
        <f>(E7623 - D7623)/1000000</f>
        <v>1.4033</v>
      </c>
    </row>
    <row r="7624" spans="1:6" hidden="1" x14ac:dyDescent="0.3">
      <c r="A7624" s="1" t="s">
        <v>4</v>
      </c>
      <c r="B7624" s="1" t="s">
        <v>15</v>
      </c>
      <c r="C7624">
        <v>200</v>
      </c>
      <c r="D7624">
        <v>10179915218000</v>
      </c>
      <c r="E7624">
        <v>10179916953900</v>
      </c>
      <c r="F7624">
        <f>(E7624 - D7624)/1000000</f>
        <v>1.7359</v>
      </c>
    </row>
    <row r="7625" spans="1:6" hidden="1" x14ac:dyDescent="0.3">
      <c r="A7625" s="1" t="s">
        <v>4</v>
      </c>
      <c r="B7625" s="1" t="s">
        <v>16</v>
      </c>
      <c r="C7625">
        <v>200</v>
      </c>
      <c r="D7625">
        <v>10179919492300</v>
      </c>
      <c r="E7625">
        <v>10179920915100</v>
      </c>
      <c r="F7625">
        <f>(E7625 - D7625)/1000000</f>
        <v>1.4228000000000001</v>
      </c>
    </row>
    <row r="7626" spans="1:6" hidden="1" x14ac:dyDescent="0.3">
      <c r="A7626" s="1" t="s">
        <v>4</v>
      </c>
      <c r="B7626" s="1" t="s">
        <v>17</v>
      </c>
      <c r="C7626">
        <v>200</v>
      </c>
      <c r="D7626">
        <v>10179923457500</v>
      </c>
      <c r="E7626">
        <v>10179924816700</v>
      </c>
      <c r="F7626">
        <f>(E7626 - D7626)/1000000</f>
        <v>1.3592</v>
      </c>
    </row>
    <row r="7627" spans="1:6" hidden="1" x14ac:dyDescent="0.3">
      <c r="A7627" s="1" t="s">
        <v>4</v>
      </c>
      <c r="B7627" s="1" t="s">
        <v>12</v>
      </c>
      <c r="C7627">
        <v>200</v>
      </c>
      <c r="D7627">
        <v>10179927094400</v>
      </c>
      <c r="E7627">
        <v>10179928345200</v>
      </c>
      <c r="F7627">
        <f>(E7627 - D7627)/1000000</f>
        <v>1.2507999999999999</v>
      </c>
    </row>
    <row r="7628" spans="1:6" hidden="1" x14ac:dyDescent="0.3">
      <c r="A7628" s="1" t="s">
        <v>4</v>
      </c>
      <c r="B7628" s="1" t="s">
        <v>18</v>
      </c>
      <c r="C7628">
        <v>200</v>
      </c>
      <c r="D7628">
        <v>10179930030600</v>
      </c>
      <c r="E7628">
        <v>10179931495700</v>
      </c>
      <c r="F7628">
        <f>(E7628 - D7628)/1000000</f>
        <v>1.4651000000000001</v>
      </c>
    </row>
    <row r="7629" spans="1:6" hidden="1" x14ac:dyDescent="0.3">
      <c r="A7629" s="1" t="s">
        <v>4</v>
      </c>
      <c r="B7629" s="1" t="s">
        <v>19</v>
      </c>
      <c r="C7629">
        <v>200</v>
      </c>
      <c r="D7629">
        <v>10179933340400</v>
      </c>
      <c r="E7629">
        <v>10179935074400</v>
      </c>
      <c r="F7629">
        <f>(E7629 - D7629)/1000000</f>
        <v>1.734</v>
      </c>
    </row>
    <row r="7630" spans="1:6" hidden="1" x14ac:dyDescent="0.3">
      <c r="A7630" s="1" t="s">
        <v>4</v>
      </c>
      <c r="B7630" s="1" t="s">
        <v>20</v>
      </c>
      <c r="C7630">
        <v>200</v>
      </c>
      <c r="D7630">
        <v>10179938672400</v>
      </c>
      <c r="E7630">
        <v>10179940265200</v>
      </c>
      <c r="F7630">
        <f>(E7630 - D7630)/1000000</f>
        <v>1.5928</v>
      </c>
    </row>
    <row r="7631" spans="1:6" x14ac:dyDescent="0.3">
      <c r="A7631" s="1" t="s">
        <v>25</v>
      </c>
      <c r="B7631" s="1" t="s">
        <v>24</v>
      </c>
      <c r="C7631">
        <v>302</v>
      </c>
      <c r="D7631">
        <v>10179943088800</v>
      </c>
      <c r="E7631">
        <v>10179954639200</v>
      </c>
      <c r="F7631">
        <f>(E7631 - D7631)/1000000</f>
        <v>11.5504</v>
      </c>
    </row>
    <row r="7632" spans="1:6" x14ac:dyDescent="0.3">
      <c r="A7632" s="1" t="s">
        <v>4</v>
      </c>
      <c r="B7632" s="1" t="s">
        <v>5</v>
      </c>
      <c r="C7632">
        <v>302</v>
      </c>
      <c r="D7632">
        <v>10179956613500</v>
      </c>
      <c r="E7632">
        <v>10179958481900</v>
      </c>
      <c r="F7632">
        <f>(E7632 - D7632)/1000000</f>
        <v>1.8684000000000001</v>
      </c>
    </row>
    <row r="7633" spans="1:6" x14ac:dyDescent="0.3">
      <c r="A7633" s="1" t="s">
        <v>4</v>
      </c>
      <c r="B7633" s="1" t="s">
        <v>6</v>
      </c>
      <c r="C7633">
        <v>200</v>
      </c>
      <c r="D7633">
        <v>10179960039200</v>
      </c>
      <c r="E7633">
        <v>10179961511400</v>
      </c>
      <c r="F7633">
        <f>(E7633 - D7633)/1000000</f>
        <v>1.4722</v>
      </c>
    </row>
    <row r="7634" spans="1:6" hidden="1" x14ac:dyDescent="0.3">
      <c r="A7634" s="1" t="s">
        <v>4</v>
      </c>
      <c r="B7634" s="1" t="s">
        <v>7</v>
      </c>
      <c r="C7634">
        <v>200</v>
      </c>
      <c r="D7634">
        <v>10180056336700</v>
      </c>
      <c r="E7634">
        <v>10180057722800</v>
      </c>
      <c r="F7634">
        <f>(E7634 - D7634)/1000000</f>
        <v>1.3861000000000001</v>
      </c>
    </row>
    <row r="7635" spans="1:6" hidden="1" x14ac:dyDescent="0.3">
      <c r="A7635" s="1" t="s">
        <v>4</v>
      </c>
      <c r="B7635" s="1" t="s">
        <v>8</v>
      </c>
      <c r="C7635">
        <v>200</v>
      </c>
      <c r="D7635">
        <v>10180059843900</v>
      </c>
      <c r="E7635">
        <v>10180061339300</v>
      </c>
      <c r="F7635">
        <f>(E7635 - D7635)/1000000</f>
        <v>1.4954000000000001</v>
      </c>
    </row>
    <row r="7636" spans="1:6" hidden="1" x14ac:dyDescent="0.3">
      <c r="A7636" s="1" t="s">
        <v>4</v>
      </c>
      <c r="B7636" s="1" t="s">
        <v>10</v>
      </c>
      <c r="C7636">
        <v>200</v>
      </c>
      <c r="D7636">
        <v>10180063682700</v>
      </c>
      <c r="E7636">
        <v>10180065069200</v>
      </c>
      <c r="F7636">
        <f>(E7636 - D7636)/1000000</f>
        <v>1.3865000000000001</v>
      </c>
    </row>
    <row r="7637" spans="1:6" hidden="1" x14ac:dyDescent="0.3">
      <c r="A7637" s="1" t="s">
        <v>4</v>
      </c>
      <c r="B7637" s="1" t="s">
        <v>11</v>
      </c>
      <c r="C7637">
        <v>200</v>
      </c>
      <c r="D7637">
        <v>10180066730700</v>
      </c>
      <c r="E7637">
        <v>10180067976100</v>
      </c>
      <c r="F7637">
        <f>(E7637 - D7637)/1000000</f>
        <v>1.2454000000000001</v>
      </c>
    </row>
    <row r="7638" spans="1:6" hidden="1" x14ac:dyDescent="0.3">
      <c r="A7638" s="1" t="s">
        <v>4</v>
      </c>
      <c r="B7638" s="1" t="s">
        <v>13</v>
      </c>
      <c r="C7638">
        <v>200</v>
      </c>
      <c r="D7638">
        <v>10180069893600</v>
      </c>
      <c r="E7638">
        <v>10180071060400</v>
      </c>
      <c r="F7638">
        <f>(E7638 - D7638)/1000000</f>
        <v>1.1668000000000001</v>
      </c>
    </row>
    <row r="7639" spans="1:6" hidden="1" x14ac:dyDescent="0.3">
      <c r="A7639" s="1" t="s">
        <v>4</v>
      </c>
      <c r="B7639" s="1" t="s">
        <v>14</v>
      </c>
      <c r="C7639">
        <v>200</v>
      </c>
      <c r="D7639">
        <v>10180072823900</v>
      </c>
      <c r="E7639">
        <v>10180074157000</v>
      </c>
      <c r="F7639">
        <f>(E7639 - D7639)/1000000</f>
        <v>1.3331</v>
      </c>
    </row>
    <row r="7640" spans="1:6" hidden="1" x14ac:dyDescent="0.3">
      <c r="A7640" s="1" t="s">
        <v>4</v>
      </c>
      <c r="B7640" s="1" t="s">
        <v>15</v>
      </c>
      <c r="C7640">
        <v>200</v>
      </c>
      <c r="D7640">
        <v>10180076033100</v>
      </c>
      <c r="E7640">
        <v>10180077493400</v>
      </c>
      <c r="F7640">
        <f>(E7640 - D7640)/1000000</f>
        <v>1.4602999999999999</v>
      </c>
    </row>
    <row r="7641" spans="1:6" hidden="1" x14ac:dyDescent="0.3">
      <c r="A7641" s="1" t="s">
        <v>4</v>
      </c>
      <c r="B7641" s="1" t="s">
        <v>9</v>
      </c>
      <c r="C7641">
        <v>200</v>
      </c>
      <c r="D7641">
        <v>10180079867200</v>
      </c>
      <c r="E7641">
        <v>10180081122300</v>
      </c>
      <c r="F7641">
        <f>(E7641 - D7641)/1000000</f>
        <v>1.2551000000000001</v>
      </c>
    </row>
    <row r="7642" spans="1:6" hidden="1" x14ac:dyDescent="0.3">
      <c r="A7642" s="1" t="s">
        <v>4</v>
      </c>
      <c r="B7642" s="1" t="s">
        <v>16</v>
      </c>
      <c r="C7642">
        <v>200</v>
      </c>
      <c r="D7642">
        <v>10180083746500</v>
      </c>
      <c r="E7642">
        <v>10180086040200</v>
      </c>
      <c r="F7642">
        <f>(E7642 - D7642)/1000000</f>
        <v>2.2936999999999999</v>
      </c>
    </row>
    <row r="7643" spans="1:6" hidden="1" x14ac:dyDescent="0.3">
      <c r="A7643" s="1" t="s">
        <v>4</v>
      </c>
      <c r="B7643" s="1" t="s">
        <v>17</v>
      </c>
      <c r="C7643">
        <v>200</v>
      </c>
      <c r="D7643">
        <v>10180089289900</v>
      </c>
      <c r="E7643">
        <v>10180090675100</v>
      </c>
      <c r="F7643">
        <f>(E7643 - D7643)/1000000</f>
        <v>1.3852</v>
      </c>
    </row>
    <row r="7644" spans="1:6" hidden="1" x14ac:dyDescent="0.3">
      <c r="A7644" s="1" t="s">
        <v>4</v>
      </c>
      <c r="B7644" s="1" t="s">
        <v>12</v>
      </c>
      <c r="C7644">
        <v>200</v>
      </c>
      <c r="D7644">
        <v>10180093131900</v>
      </c>
      <c r="E7644">
        <v>10180094427900</v>
      </c>
      <c r="F7644">
        <f>(E7644 - D7644)/1000000</f>
        <v>1.296</v>
      </c>
    </row>
    <row r="7645" spans="1:6" hidden="1" x14ac:dyDescent="0.3">
      <c r="A7645" s="1" t="s">
        <v>4</v>
      </c>
      <c r="B7645" s="1" t="s">
        <v>18</v>
      </c>
      <c r="C7645">
        <v>200</v>
      </c>
      <c r="D7645">
        <v>10180096236100</v>
      </c>
      <c r="E7645">
        <v>10180097402100</v>
      </c>
      <c r="F7645">
        <f>(E7645 - D7645)/1000000</f>
        <v>1.1659999999999999</v>
      </c>
    </row>
    <row r="7646" spans="1:6" hidden="1" x14ac:dyDescent="0.3">
      <c r="A7646" s="1" t="s">
        <v>4</v>
      </c>
      <c r="B7646" s="1" t="s">
        <v>19</v>
      </c>
      <c r="C7646">
        <v>200</v>
      </c>
      <c r="D7646">
        <v>10180099099700</v>
      </c>
      <c r="E7646">
        <v>10180100756800</v>
      </c>
      <c r="F7646">
        <f>(E7646 - D7646)/1000000</f>
        <v>1.6571</v>
      </c>
    </row>
    <row r="7647" spans="1:6" hidden="1" x14ac:dyDescent="0.3">
      <c r="A7647" s="1" t="s">
        <v>4</v>
      </c>
      <c r="B7647" s="1" t="s">
        <v>20</v>
      </c>
      <c r="C7647">
        <v>200</v>
      </c>
      <c r="D7647">
        <v>10180104329700</v>
      </c>
      <c r="E7647">
        <v>10180106095000</v>
      </c>
      <c r="F7647">
        <f>(E7647 - D7647)/1000000</f>
        <v>1.7653000000000001</v>
      </c>
    </row>
    <row r="7648" spans="1:6" x14ac:dyDescent="0.3">
      <c r="A7648" s="1" t="s">
        <v>4</v>
      </c>
      <c r="B7648" s="1" t="s">
        <v>36</v>
      </c>
      <c r="C7648">
        <v>200</v>
      </c>
      <c r="D7648">
        <v>10180108637700</v>
      </c>
      <c r="E7648">
        <v>10180119909300</v>
      </c>
      <c r="F7648">
        <f>(E7648 - D7648)/1000000</f>
        <v>11.271599999999999</v>
      </c>
    </row>
    <row r="7649" spans="1:6" hidden="1" x14ac:dyDescent="0.3">
      <c r="A7649" s="1" t="s">
        <v>4</v>
      </c>
      <c r="B7649" s="1" t="s">
        <v>7</v>
      </c>
      <c r="C7649">
        <v>200</v>
      </c>
      <c r="D7649">
        <v>10180473662600</v>
      </c>
      <c r="E7649">
        <v>10180475727000</v>
      </c>
      <c r="F7649">
        <f>(E7649 - D7649)/1000000</f>
        <v>2.0644</v>
      </c>
    </row>
    <row r="7650" spans="1:6" hidden="1" x14ac:dyDescent="0.3">
      <c r="A7650" s="1" t="s">
        <v>4</v>
      </c>
      <c r="B7650" s="1" t="s">
        <v>8</v>
      </c>
      <c r="C7650">
        <v>200</v>
      </c>
      <c r="D7650">
        <v>10180478406200</v>
      </c>
      <c r="E7650">
        <v>10180480810100</v>
      </c>
      <c r="F7650">
        <f>(E7650 - D7650)/1000000</f>
        <v>2.4039000000000001</v>
      </c>
    </row>
    <row r="7651" spans="1:6" hidden="1" x14ac:dyDescent="0.3">
      <c r="A7651" s="1" t="s">
        <v>4</v>
      </c>
      <c r="B7651" s="1" t="s">
        <v>10</v>
      </c>
      <c r="C7651">
        <v>200</v>
      </c>
      <c r="D7651">
        <v>10180483736600</v>
      </c>
      <c r="E7651">
        <v>10180485186800</v>
      </c>
      <c r="F7651">
        <f>(E7651 - D7651)/1000000</f>
        <v>1.4501999999999999</v>
      </c>
    </row>
    <row r="7652" spans="1:6" hidden="1" x14ac:dyDescent="0.3">
      <c r="A7652" s="1" t="s">
        <v>4</v>
      </c>
      <c r="B7652" s="1" t="s">
        <v>11</v>
      </c>
      <c r="C7652">
        <v>200</v>
      </c>
      <c r="D7652">
        <v>10180487814300</v>
      </c>
      <c r="E7652">
        <v>10180489217700</v>
      </c>
      <c r="F7652">
        <f>(E7652 - D7652)/1000000</f>
        <v>1.4034</v>
      </c>
    </row>
    <row r="7653" spans="1:6" hidden="1" x14ac:dyDescent="0.3">
      <c r="A7653" s="1" t="s">
        <v>4</v>
      </c>
      <c r="B7653" s="1" t="s">
        <v>13</v>
      </c>
      <c r="C7653">
        <v>200</v>
      </c>
      <c r="D7653">
        <v>10180491451000</v>
      </c>
      <c r="E7653">
        <v>10180493775800</v>
      </c>
      <c r="F7653">
        <f>(E7653 - D7653)/1000000</f>
        <v>2.3248000000000002</v>
      </c>
    </row>
    <row r="7654" spans="1:6" hidden="1" x14ac:dyDescent="0.3">
      <c r="A7654" s="1" t="s">
        <v>4</v>
      </c>
      <c r="B7654" s="1" t="s">
        <v>14</v>
      </c>
      <c r="C7654">
        <v>200</v>
      </c>
      <c r="D7654">
        <v>10180496199300</v>
      </c>
      <c r="E7654">
        <v>10180497966200</v>
      </c>
      <c r="F7654">
        <f>(E7654 - D7654)/1000000</f>
        <v>1.7668999999999999</v>
      </c>
    </row>
    <row r="7655" spans="1:6" hidden="1" x14ac:dyDescent="0.3">
      <c r="A7655" s="1" t="s">
        <v>4</v>
      </c>
      <c r="B7655" s="1" t="s">
        <v>15</v>
      </c>
      <c r="C7655">
        <v>200</v>
      </c>
      <c r="D7655">
        <v>10180500122000</v>
      </c>
      <c r="E7655">
        <v>10180502630500</v>
      </c>
      <c r="F7655">
        <f>(E7655 - D7655)/1000000</f>
        <v>2.5085000000000002</v>
      </c>
    </row>
    <row r="7656" spans="1:6" hidden="1" x14ac:dyDescent="0.3">
      <c r="A7656" s="1" t="s">
        <v>4</v>
      </c>
      <c r="B7656" s="1" t="s">
        <v>9</v>
      </c>
      <c r="C7656">
        <v>200</v>
      </c>
      <c r="D7656">
        <v>10180506132200</v>
      </c>
      <c r="E7656">
        <v>10180507477600</v>
      </c>
      <c r="F7656">
        <f>(E7656 - D7656)/1000000</f>
        <v>1.3453999999999999</v>
      </c>
    </row>
    <row r="7657" spans="1:6" hidden="1" x14ac:dyDescent="0.3">
      <c r="A7657" s="1" t="s">
        <v>4</v>
      </c>
      <c r="B7657" s="1" t="s">
        <v>16</v>
      </c>
      <c r="C7657">
        <v>200</v>
      </c>
      <c r="D7657">
        <v>10180509224500</v>
      </c>
      <c r="E7657">
        <v>10180510610700</v>
      </c>
      <c r="F7657">
        <f>(E7657 - D7657)/1000000</f>
        <v>1.3862000000000001</v>
      </c>
    </row>
    <row r="7658" spans="1:6" hidden="1" x14ac:dyDescent="0.3">
      <c r="A7658" s="1" t="s">
        <v>4</v>
      </c>
      <c r="B7658" s="1" t="s">
        <v>17</v>
      </c>
      <c r="C7658">
        <v>200</v>
      </c>
      <c r="D7658">
        <v>10180512858800</v>
      </c>
      <c r="E7658">
        <v>10180514290100</v>
      </c>
      <c r="F7658">
        <f>(E7658 - D7658)/1000000</f>
        <v>1.4313</v>
      </c>
    </row>
    <row r="7659" spans="1:6" hidden="1" x14ac:dyDescent="0.3">
      <c r="A7659" s="1" t="s">
        <v>4</v>
      </c>
      <c r="B7659" s="1" t="s">
        <v>12</v>
      </c>
      <c r="C7659">
        <v>200</v>
      </c>
      <c r="D7659">
        <v>10180517024100</v>
      </c>
      <c r="E7659">
        <v>10180518340700</v>
      </c>
      <c r="F7659">
        <f>(E7659 - D7659)/1000000</f>
        <v>1.3166</v>
      </c>
    </row>
    <row r="7660" spans="1:6" hidden="1" x14ac:dyDescent="0.3">
      <c r="A7660" s="1" t="s">
        <v>4</v>
      </c>
      <c r="B7660" s="1" t="s">
        <v>18</v>
      </c>
      <c r="C7660">
        <v>200</v>
      </c>
      <c r="D7660">
        <v>10180520065900</v>
      </c>
      <c r="E7660">
        <v>10180521329000</v>
      </c>
      <c r="F7660">
        <f>(E7660 - D7660)/1000000</f>
        <v>1.2630999999999999</v>
      </c>
    </row>
    <row r="7661" spans="1:6" hidden="1" x14ac:dyDescent="0.3">
      <c r="A7661" s="1" t="s">
        <v>4</v>
      </c>
      <c r="B7661" s="1" t="s">
        <v>19</v>
      </c>
      <c r="C7661">
        <v>200</v>
      </c>
      <c r="D7661">
        <v>10180523136200</v>
      </c>
      <c r="E7661">
        <v>10180524909700</v>
      </c>
      <c r="F7661">
        <f>(E7661 - D7661)/1000000</f>
        <v>1.7735000000000001</v>
      </c>
    </row>
    <row r="7662" spans="1:6" hidden="1" x14ac:dyDescent="0.3">
      <c r="A7662" s="1" t="s">
        <v>4</v>
      </c>
      <c r="B7662" s="1" t="s">
        <v>20</v>
      </c>
      <c r="C7662">
        <v>200</v>
      </c>
      <c r="D7662">
        <v>10180529657200</v>
      </c>
      <c r="E7662">
        <v>10180532092500</v>
      </c>
      <c r="F7662">
        <f>(E7662 - D7662)/1000000</f>
        <v>2.4352999999999998</v>
      </c>
    </row>
    <row r="7663" spans="1:6" x14ac:dyDescent="0.3">
      <c r="A7663" s="1" t="s">
        <v>4</v>
      </c>
      <c r="B7663" s="1" t="s">
        <v>29</v>
      </c>
      <c r="C7663">
        <v>302</v>
      </c>
      <c r="D7663">
        <v>10180534413700</v>
      </c>
      <c r="E7663">
        <v>10180538044900</v>
      </c>
      <c r="F7663">
        <f>(E7663 - D7663)/1000000</f>
        <v>3.6312000000000002</v>
      </c>
    </row>
    <row r="7664" spans="1:6" x14ac:dyDescent="0.3">
      <c r="A7664" s="1" t="s">
        <v>4</v>
      </c>
      <c r="B7664" s="1" t="s">
        <v>6</v>
      </c>
      <c r="C7664">
        <v>200</v>
      </c>
      <c r="D7664">
        <v>10180539930700</v>
      </c>
      <c r="E7664">
        <v>10180541849900</v>
      </c>
      <c r="F7664">
        <f>(E7664 - D7664)/1000000</f>
        <v>1.9192</v>
      </c>
    </row>
    <row r="7665" spans="1:6" hidden="1" x14ac:dyDescent="0.3">
      <c r="A7665" s="1" t="s">
        <v>4</v>
      </c>
      <c r="B7665" s="1" t="s">
        <v>7</v>
      </c>
      <c r="C7665">
        <v>200</v>
      </c>
      <c r="D7665">
        <v>10180679270700</v>
      </c>
      <c r="E7665">
        <v>10180681614900</v>
      </c>
      <c r="F7665">
        <f>(E7665 - D7665)/1000000</f>
        <v>2.3441999999999998</v>
      </c>
    </row>
    <row r="7666" spans="1:6" hidden="1" x14ac:dyDescent="0.3">
      <c r="A7666" s="1" t="s">
        <v>4</v>
      </c>
      <c r="B7666" s="1" t="s">
        <v>8</v>
      </c>
      <c r="C7666">
        <v>200</v>
      </c>
      <c r="D7666">
        <v>10180685214100</v>
      </c>
      <c r="E7666">
        <v>10180686796800</v>
      </c>
      <c r="F7666">
        <f>(E7666 - D7666)/1000000</f>
        <v>1.5827</v>
      </c>
    </row>
    <row r="7667" spans="1:6" hidden="1" x14ac:dyDescent="0.3">
      <c r="A7667" s="1" t="s">
        <v>4</v>
      </c>
      <c r="B7667" s="1" t="s">
        <v>10</v>
      </c>
      <c r="C7667">
        <v>200</v>
      </c>
      <c r="D7667">
        <v>10180689328200</v>
      </c>
      <c r="E7667">
        <v>10180690632100</v>
      </c>
      <c r="F7667">
        <f>(E7667 - D7667)/1000000</f>
        <v>1.3039000000000001</v>
      </c>
    </row>
    <row r="7668" spans="1:6" hidden="1" x14ac:dyDescent="0.3">
      <c r="A7668" s="1" t="s">
        <v>4</v>
      </c>
      <c r="B7668" s="1" t="s">
        <v>11</v>
      </c>
      <c r="C7668">
        <v>200</v>
      </c>
      <c r="D7668">
        <v>10180692371800</v>
      </c>
      <c r="E7668">
        <v>10180693645700</v>
      </c>
      <c r="F7668">
        <f>(E7668 - D7668)/1000000</f>
        <v>1.2739</v>
      </c>
    </row>
    <row r="7669" spans="1:6" hidden="1" x14ac:dyDescent="0.3">
      <c r="A7669" s="1" t="s">
        <v>4</v>
      </c>
      <c r="B7669" s="1" t="s">
        <v>13</v>
      </c>
      <c r="C7669">
        <v>200</v>
      </c>
      <c r="D7669">
        <v>10180695639200</v>
      </c>
      <c r="E7669">
        <v>10180697310800</v>
      </c>
      <c r="F7669">
        <f>(E7669 - D7669)/1000000</f>
        <v>1.6716</v>
      </c>
    </row>
    <row r="7670" spans="1:6" hidden="1" x14ac:dyDescent="0.3">
      <c r="A7670" s="1" t="s">
        <v>4</v>
      </c>
      <c r="B7670" s="1" t="s">
        <v>14</v>
      </c>
      <c r="C7670">
        <v>200</v>
      </c>
      <c r="D7670">
        <v>10180699319500</v>
      </c>
      <c r="E7670">
        <v>10180700626200</v>
      </c>
      <c r="F7670">
        <f>(E7670 - D7670)/1000000</f>
        <v>1.3067</v>
      </c>
    </row>
    <row r="7671" spans="1:6" hidden="1" x14ac:dyDescent="0.3">
      <c r="A7671" s="1" t="s">
        <v>4</v>
      </c>
      <c r="B7671" s="1" t="s">
        <v>15</v>
      </c>
      <c r="C7671">
        <v>200</v>
      </c>
      <c r="D7671">
        <v>10180703133200</v>
      </c>
      <c r="E7671">
        <v>10180704501100</v>
      </c>
      <c r="F7671">
        <f>(E7671 - D7671)/1000000</f>
        <v>1.3678999999999999</v>
      </c>
    </row>
    <row r="7672" spans="1:6" hidden="1" x14ac:dyDescent="0.3">
      <c r="A7672" s="1" t="s">
        <v>4</v>
      </c>
      <c r="B7672" s="1" t="s">
        <v>9</v>
      </c>
      <c r="C7672">
        <v>200</v>
      </c>
      <c r="D7672">
        <v>10180707022200</v>
      </c>
      <c r="E7672">
        <v>10180708213600</v>
      </c>
      <c r="F7672">
        <f>(E7672 - D7672)/1000000</f>
        <v>1.1914</v>
      </c>
    </row>
    <row r="7673" spans="1:6" hidden="1" x14ac:dyDescent="0.3">
      <c r="A7673" s="1" t="s">
        <v>4</v>
      </c>
      <c r="B7673" s="1" t="s">
        <v>16</v>
      </c>
      <c r="C7673">
        <v>200</v>
      </c>
      <c r="D7673">
        <v>10180709754300</v>
      </c>
      <c r="E7673">
        <v>10180711051800</v>
      </c>
      <c r="F7673">
        <f>(E7673 - D7673)/1000000</f>
        <v>1.2975000000000001</v>
      </c>
    </row>
    <row r="7674" spans="1:6" hidden="1" x14ac:dyDescent="0.3">
      <c r="A7674" s="1" t="s">
        <v>4</v>
      </c>
      <c r="B7674" s="1" t="s">
        <v>17</v>
      </c>
      <c r="C7674">
        <v>200</v>
      </c>
      <c r="D7674">
        <v>10180713242400</v>
      </c>
      <c r="E7674">
        <v>10180714672800</v>
      </c>
      <c r="F7674">
        <f>(E7674 - D7674)/1000000</f>
        <v>1.4303999999999999</v>
      </c>
    </row>
    <row r="7675" spans="1:6" hidden="1" x14ac:dyDescent="0.3">
      <c r="A7675" s="1" t="s">
        <v>4</v>
      </c>
      <c r="B7675" s="1" t="s">
        <v>12</v>
      </c>
      <c r="C7675">
        <v>200</v>
      </c>
      <c r="D7675">
        <v>10180718089100</v>
      </c>
      <c r="E7675">
        <v>10180720210600</v>
      </c>
      <c r="F7675">
        <f>(E7675 - D7675)/1000000</f>
        <v>2.1215000000000002</v>
      </c>
    </row>
    <row r="7676" spans="1:6" hidden="1" x14ac:dyDescent="0.3">
      <c r="A7676" s="1" t="s">
        <v>4</v>
      </c>
      <c r="B7676" s="1" t="s">
        <v>18</v>
      </c>
      <c r="C7676">
        <v>200</v>
      </c>
      <c r="D7676">
        <v>10180722505500</v>
      </c>
      <c r="E7676">
        <v>10180724518000</v>
      </c>
      <c r="F7676">
        <f>(E7676 - D7676)/1000000</f>
        <v>2.0125000000000002</v>
      </c>
    </row>
    <row r="7677" spans="1:6" hidden="1" x14ac:dyDescent="0.3">
      <c r="A7677" s="1" t="s">
        <v>4</v>
      </c>
      <c r="B7677" s="1" t="s">
        <v>19</v>
      </c>
      <c r="C7677">
        <v>200</v>
      </c>
      <c r="D7677">
        <v>10180726657400</v>
      </c>
      <c r="E7677">
        <v>10180728562500</v>
      </c>
      <c r="F7677">
        <f>(E7677 - D7677)/1000000</f>
        <v>1.9051</v>
      </c>
    </row>
    <row r="7678" spans="1:6" hidden="1" x14ac:dyDescent="0.3">
      <c r="A7678" s="1" t="s">
        <v>4</v>
      </c>
      <c r="B7678" s="1" t="s">
        <v>20</v>
      </c>
      <c r="C7678">
        <v>200</v>
      </c>
      <c r="D7678">
        <v>10180733582300</v>
      </c>
      <c r="E7678">
        <v>10180735271100</v>
      </c>
      <c r="F7678">
        <f>(E7678 - D7678)/1000000</f>
        <v>1.6888000000000001</v>
      </c>
    </row>
    <row r="7679" spans="1:6" x14ac:dyDescent="0.3">
      <c r="A7679" s="1" t="s">
        <v>4</v>
      </c>
      <c r="B7679" s="1" t="s">
        <v>24</v>
      </c>
      <c r="C7679">
        <v>200</v>
      </c>
      <c r="D7679">
        <v>10180737627200</v>
      </c>
      <c r="E7679">
        <v>10180739801800</v>
      </c>
      <c r="F7679">
        <f>(E7679 - D7679)/1000000</f>
        <v>2.1745999999999999</v>
      </c>
    </row>
    <row r="7680" spans="1:6" hidden="1" x14ac:dyDescent="0.3">
      <c r="A7680" s="1" t="s">
        <v>4</v>
      </c>
      <c r="B7680" s="1" t="s">
        <v>7</v>
      </c>
      <c r="C7680">
        <v>200</v>
      </c>
      <c r="D7680">
        <v>10180925790800</v>
      </c>
      <c r="E7680">
        <v>10180927296000</v>
      </c>
      <c r="F7680">
        <f>(E7680 - D7680)/1000000</f>
        <v>1.5052000000000001</v>
      </c>
    </row>
    <row r="7681" spans="1:6" hidden="1" x14ac:dyDescent="0.3">
      <c r="A7681" s="1" t="s">
        <v>4</v>
      </c>
      <c r="B7681" s="1" t="s">
        <v>8</v>
      </c>
      <c r="C7681">
        <v>200</v>
      </c>
      <c r="D7681">
        <v>10180930631200</v>
      </c>
      <c r="E7681">
        <v>10180932405700</v>
      </c>
      <c r="F7681">
        <f>(E7681 - D7681)/1000000</f>
        <v>1.7745</v>
      </c>
    </row>
    <row r="7682" spans="1:6" hidden="1" x14ac:dyDescent="0.3">
      <c r="A7682" s="1" t="s">
        <v>4</v>
      </c>
      <c r="B7682" s="1" t="s">
        <v>10</v>
      </c>
      <c r="C7682">
        <v>200</v>
      </c>
      <c r="D7682">
        <v>10180935088200</v>
      </c>
      <c r="E7682">
        <v>10180936468200</v>
      </c>
      <c r="F7682">
        <f>(E7682 - D7682)/1000000</f>
        <v>1.38</v>
      </c>
    </row>
    <row r="7683" spans="1:6" hidden="1" x14ac:dyDescent="0.3">
      <c r="A7683" s="1" t="s">
        <v>4</v>
      </c>
      <c r="B7683" s="1" t="s">
        <v>16</v>
      </c>
      <c r="C7683">
        <v>200</v>
      </c>
      <c r="D7683">
        <v>10180939124800</v>
      </c>
      <c r="E7683">
        <v>10180941020300</v>
      </c>
      <c r="F7683">
        <f>(E7683 - D7683)/1000000</f>
        <v>1.8955</v>
      </c>
    </row>
    <row r="7684" spans="1:6" hidden="1" x14ac:dyDescent="0.3">
      <c r="A7684" s="1" t="s">
        <v>4</v>
      </c>
      <c r="B7684" s="1" t="s">
        <v>17</v>
      </c>
      <c r="C7684">
        <v>200</v>
      </c>
      <c r="D7684">
        <v>10180944613500</v>
      </c>
      <c r="E7684">
        <v>10180947024700</v>
      </c>
      <c r="F7684">
        <f>(E7684 - D7684)/1000000</f>
        <v>2.4112</v>
      </c>
    </row>
    <row r="7685" spans="1:6" hidden="1" x14ac:dyDescent="0.3">
      <c r="A7685" s="1" t="s">
        <v>4</v>
      </c>
      <c r="B7685" s="1" t="s">
        <v>11</v>
      </c>
      <c r="C7685">
        <v>200</v>
      </c>
      <c r="D7685">
        <v>10180951112400</v>
      </c>
      <c r="E7685">
        <v>10180953179700</v>
      </c>
      <c r="F7685">
        <f>(E7685 - D7685)/1000000</f>
        <v>2.0672999999999999</v>
      </c>
    </row>
    <row r="7686" spans="1:6" hidden="1" x14ac:dyDescent="0.3">
      <c r="A7686" s="1" t="s">
        <v>4</v>
      </c>
      <c r="B7686" s="1" t="s">
        <v>13</v>
      </c>
      <c r="C7686">
        <v>200</v>
      </c>
      <c r="D7686">
        <v>10180955956300</v>
      </c>
      <c r="E7686">
        <v>10180957390200</v>
      </c>
      <c r="F7686">
        <f>(E7686 - D7686)/1000000</f>
        <v>1.4339</v>
      </c>
    </row>
    <row r="7687" spans="1:6" hidden="1" x14ac:dyDescent="0.3">
      <c r="A7687" s="1" t="s">
        <v>4</v>
      </c>
      <c r="B7687" s="1" t="s">
        <v>14</v>
      </c>
      <c r="C7687">
        <v>200</v>
      </c>
      <c r="D7687">
        <v>10180959991500</v>
      </c>
      <c r="E7687">
        <v>10180961880700</v>
      </c>
      <c r="F7687">
        <f>(E7687 - D7687)/1000000</f>
        <v>1.8892</v>
      </c>
    </row>
    <row r="7688" spans="1:6" hidden="1" x14ac:dyDescent="0.3">
      <c r="A7688" s="1" t="s">
        <v>4</v>
      </c>
      <c r="B7688" s="1" t="s">
        <v>15</v>
      </c>
      <c r="C7688">
        <v>200</v>
      </c>
      <c r="D7688">
        <v>10180965058100</v>
      </c>
      <c r="E7688">
        <v>10180967012600</v>
      </c>
      <c r="F7688">
        <f>(E7688 - D7688)/1000000</f>
        <v>1.9544999999999999</v>
      </c>
    </row>
    <row r="7689" spans="1:6" hidden="1" x14ac:dyDescent="0.3">
      <c r="A7689" s="1" t="s">
        <v>4</v>
      </c>
      <c r="B7689" s="1" t="s">
        <v>9</v>
      </c>
      <c r="C7689">
        <v>200</v>
      </c>
      <c r="D7689">
        <v>10180970059200</v>
      </c>
      <c r="E7689">
        <v>10180971521100</v>
      </c>
      <c r="F7689">
        <f>(E7689 - D7689)/1000000</f>
        <v>1.4619</v>
      </c>
    </row>
    <row r="7690" spans="1:6" hidden="1" x14ac:dyDescent="0.3">
      <c r="A7690" s="1" t="s">
        <v>4</v>
      </c>
      <c r="B7690" s="1" t="s">
        <v>12</v>
      </c>
      <c r="C7690">
        <v>200</v>
      </c>
      <c r="D7690">
        <v>10180973755700</v>
      </c>
      <c r="E7690">
        <v>10180975180000</v>
      </c>
      <c r="F7690">
        <f>(E7690 - D7690)/1000000</f>
        <v>1.4242999999999999</v>
      </c>
    </row>
    <row r="7691" spans="1:6" hidden="1" x14ac:dyDescent="0.3">
      <c r="A7691" s="1" t="s">
        <v>4</v>
      </c>
      <c r="B7691" s="1" t="s">
        <v>18</v>
      </c>
      <c r="C7691">
        <v>200</v>
      </c>
      <c r="D7691">
        <v>10180977409100</v>
      </c>
      <c r="E7691">
        <v>10180979598100</v>
      </c>
      <c r="F7691">
        <f>(E7691 - D7691)/1000000</f>
        <v>2.1890000000000001</v>
      </c>
    </row>
    <row r="7692" spans="1:6" hidden="1" x14ac:dyDescent="0.3">
      <c r="A7692" s="1" t="s">
        <v>4</v>
      </c>
      <c r="B7692" s="1" t="s">
        <v>19</v>
      </c>
      <c r="C7692">
        <v>200</v>
      </c>
      <c r="D7692">
        <v>10180981863600</v>
      </c>
      <c r="E7692">
        <v>10180983582500</v>
      </c>
      <c r="F7692">
        <f>(E7692 - D7692)/1000000</f>
        <v>1.7189000000000001</v>
      </c>
    </row>
    <row r="7693" spans="1:6" hidden="1" x14ac:dyDescent="0.3">
      <c r="A7693" s="1" t="s">
        <v>4</v>
      </c>
      <c r="B7693" s="1" t="s">
        <v>20</v>
      </c>
      <c r="C7693">
        <v>200</v>
      </c>
      <c r="D7693">
        <v>10180988766100</v>
      </c>
      <c r="E7693">
        <v>10180991628400</v>
      </c>
      <c r="F7693">
        <f>(E7693 - D7693)/1000000</f>
        <v>2.8622999999999998</v>
      </c>
    </row>
    <row r="7694" spans="1:6" x14ac:dyDescent="0.3">
      <c r="A7694" s="1" t="s">
        <v>25</v>
      </c>
      <c r="B7694" s="1" t="s">
        <v>24</v>
      </c>
      <c r="C7694">
        <v>302</v>
      </c>
      <c r="D7694">
        <v>10180994754900</v>
      </c>
      <c r="E7694">
        <v>10181005813300</v>
      </c>
      <c r="F7694">
        <f>(E7694 - D7694)/1000000</f>
        <v>11.058400000000001</v>
      </c>
    </row>
    <row r="7695" spans="1:6" x14ac:dyDescent="0.3">
      <c r="A7695" s="1" t="s">
        <v>4</v>
      </c>
      <c r="B7695" s="1" t="s">
        <v>5</v>
      </c>
      <c r="C7695">
        <v>302</v>
      </c>
      <c r="D7695">
        <v>10181007762600</v>
      </c>
      <c r="E7695">
        <v>10181009517400</v>
      </c>
      <c r="F7695">
        <f>(E7695 - D7695)/1000000</f>
        <v>1.7547999999999999</v>
      </c>
    </row>
    <row r="7696" spans="1:6" x14ac:dyDescent="0.3">
      <c r="A7696" s="1" t="s">
        <v>4</v>
      </c>
      <c r="B7696" s="1" t="s">
        <v>6</v>
      </c>
      <c r="C7696">
        <v>200</v>
      </c>
      <c r="D7696">
        <v>10181011379800</v>
      </c>
      <c r="E7696">
        <v>10181013442000</v>
      </c>
      <c r="F7696">
        <f>(E7696 - D7696)/1000000</f>
        <v>2.0621999999999998</v>
      </c>
    </row>
    <row r="7697" spans="1:6" hidden="1" x14ac:dyDescent="0.3">
      <c r="A7697" s="1" t="s">
        <v>4</v>
      </c>
      <c r="B7697" s="1" t="s">
        <v>7</v>
      </c>
      <c r="C7697">
        <v>200</v>
      </c>
      <c r="D7697">
        <v>10181099570400</v>
      </c>
      <c r="E7697">
        <v>10181102400200</v>
      </c>
      <c r="F7697">
        <f>(E7697 - D7697)/1000000</f>
        <v>2.8298000000000001</v>
      </c>
    </row>
    <row r="7698" spans="1:6" hidden="1" x14ac:dyDescent="0.3">
      <c r="A7698" s="1" t="s">
        <v>4</v>
      </c>
      <c r="B7698" s="1" t="s">
        <v>8</v>
      </c>
      <c r="C7698">
        <v>200</v>
      </c>
      <c r="D7698">
        <v>10181105103200</v>
      </c>
      <c r="E7698">
        <v>10181106684000</v>
      </c>
      <c r="F7698">
        <f>(E7698 - D7698)/1000000</f>
        <v>1.5808</v>
      </c>
    </row>
    <row r="7699" spans="1:6" hidden="1" x14ac:dyDescent="0.3">
      <c r="A7699" s="1" t="s">
        <v>4</v>
      </c>
      <c r="B7699" s="1" t="s">
        <v>10</v>
      </c>
      <c r="C7699">
        <v>200</v>
      </c>
      <c r="D7699">
        <v>10181109562700</v>
      </c>
      <c r="E7699">
        <v>10181111887900</v>
      </c>
      <c r="F7699">
        <f>(E7699 - D7699)/1000000</f>
        <v>2.3252000000000002</v>
      </c>
    </row>
    <row r="7700" spans="1:6" hidden="1" x14ac:dyDescent="0.3">
      <c r="A7700" s="1" t="s">
        <v>4</v>
      </c>
      <c r="B7700" s="1" t="s">
        <v>11</v>
      </c>
      <c r="C7700">
        <v>200</v>
      </c>
      <c r="D7700">
        <v>10181114769600</v>
      </c>
      <c r="E7700">
        <v>10181117059700</v>
      </c>
      <c r="F7700">
        <f>(E7700 - D7700)/1000000</f>
        <v>2.2900999999999998</v>
      </c>
    </row>
    <row r="7701" spans="1:6" hidden="1" x14ac:dyDescent="0.3">
      <c r="A7701" s="1" t="s">
        <v>4</v>
      </c>
      <c r="B7701" s="1" t="s">
        <v>13</v>
      </c>
      <c r="C7701">
        <v>200</v>
      </c>
      <c r="D7701">
        <v>10181119995800</v>
      </c>
      <c r="E7701">
        <v>10181122123900</v>
      </c>
      <c r="F7701">
        <f>(E7701 - D7701)/1000000</f>
        <v>2.1280999999999999</v>
      </c>
    </row>
    <row r="7702" spans="1:6" hidden="1" x14ac:dyDescent="0.3">
      <c r="A7702" s="1" t="s">
        <v>4</v>
      </c>
      <c r="B7702" s="1" t="s">
        <v>14</v>
      </c>
      <c r="C7702">
        <v>200</v>
      </c>
      <c r="D7702">
        <v>10181124548300</v>
      </c>
      <c r="E7702">
        <v>10181126384400</v>
      </c>
      <c r="F7702">
        <f>(E7702 - D7702)/1000000</f>
        <v>1.8361000000000001</v>
      </c>
    </row>
    <row r="7703" spans="1:6" hidden="1" x14ac:dyDescent="0.3">
      <c r="A7703" s="1" t="s">
        <v>4</v>
      </c>
      <c r="B7703" s="1" t="s">
        <v>15</v>
      </c>
      <c r="C7703">
        <v>200</v>
      </c>
      <c r="D7703">
        <v>10181128609500</v>
      </c>
      <c r="E7703">
        <v>10181130380900</v>
      </c>
      <c r="F7703">
        <f>(E7703 - D7703)/1000000</f>
        <v>1.7714000000000001</v>
      </c>
    </row>
    <row r="7704" spans="1:6" hidden="1" x14ac:dyDescent="0.3">
      <c r="A7704" s="1" t="s">
        <v>4</v>
      </c>
      <c r="B7704" s="1" t="s">
        <v>9</v>
      </c>
      <c r="C7704">
        <v>200</v>
      </c>
      <c r="D7704">
        <v>10181133606900</v>
      </c>
      <c r="E7704">
        <v>10181135230100</v>
      </c>
      <c r="F7704">
        <f>(E7704 - D7704)/1000000</f>
        <v>1.6232</v>
      </c>
    </row>
    <row r="7705" spans="1:6" hidden="1" x14ac:dyDescent="0.3">
      <c r="A7705" s="1" t="s">
        <v>4</v>
      </c>
      <c r="B7705" s="1" t="s">
        <v>16</v>
      </c>
      <c r="C7705">
        <v>200</v>
      </c>
      <c r="D7705">
        <v>10181137329400</v>
      </c>
      <c r="E7705">
        <v>10181139646300</v>
      </c>
      <c r="F7705">
        <f>(E7705 - D7705)/1000000</f>
        <v>2.3169</v>
      </c>
    </row>
    <row r="7706" spans="1:6" hidden="1" x14ac:dyDescent="0.3">
      <c r="A7706" s="1" t="s">
        <v>4</v>
      </c>
      <c r="B7706" s="1" t="s">
        <v>17</v>
      </c>
      <c r="C7706">
        <v>200</v>
      </c>
      <c r="D7706">
        <v>10181142733000</v>
      </c>
      <c r="E7706">
        <v>10181145030000</v>
      </c>
      <c r="F7706">
        <f>(E7706 - D7706)/1000000</f>
        <v>2.2970000000000002</v>
      </c>
    </row>
    <row r="7707" spans="1:6" hidden="1" x14ac:dyDescent="0.3">
      <c r="A7707" s="1" t="s">
        <v>4</v>
      </c>
      <c r="B7707" s="1" t="s">
        <v>12</v>
      </c>
      <c r="C7707">
        <v>200</v>
      </c>
      <c r="D7707">
        <v>10181148633200</v>
      </c>
      <c r="E7707">
        <v>10181150070200</v>
      </c>
      <c r="F7707">
        <f>(E7707 - D7707)/1000000</f>
        <v>1.4370000000000001</v>
      </c>
    </row>
    <row r="7708" spans="1:6" hidden="1" x14ac:dyDescent="0.3">
      <c r="A7708" s="1" t="s">
        <v>4</v>
      </c>
      <c r="B7708" s="1" t="s">
        <v>18</v>
      </c>
      <c r="C7708">
        <v>200</v>
      </c>
      <c r="D7708">
        <v>10181151781400</v>
      </c>
      <c r="E7708">
        <v>10181152979800</v>
      </c>
      <c r="F7708">
        <f>(E7708 - D7708)/1000000</f>
        <v>1.1983999999999999</v>
      </c>
    </row>
    <row r="7709" spans="1:6" hidden="1" x14ac:dyDescent="0.3">
      <c r="A7709" s="1" t="s">
        <v>4</v>
      </c>
      <c r="B7709" s="1" t="s">
        <v>19</v>
      </c>
      <c r="C7709">
        <v>200</v>
      </c>
      <c r="D7709">
        <v>10181154611700</v>
      </c>
      <c r="E7709">
        <v>10181156231700</v>
      </c>
      <c r="F7709">
        <f>(E7709 - D7709)/1000000</f>
        <v>1.62</v>
      </c>
    </row>
    <row r="7710" spans="1:6" hidden="1" x14ac:dyDescent="0.3">
      <c r="A7710" s="1" t="s">
        <v>4</v>
      </c>
      <c r="B7710" s="1" t="s">
        <v>20</v>
      </c>
      <c r="C7710">
        <v>200</v>
      </c>
      <c r="D7710">
        <v>10181161115800</v>
      </c>
      <c r="E7710">
        <v>10181163784500</v>
      </c>
      <c r="F7710">
        <f>(E7710 - D7710)/1000000</f>
        <v>2.6686999999999999</v>
      </c>
    </row>
    <row r="7711" spans="1:6" x14ac:dyDescent="0.3">
      <c r="A7711" s="1" t="s">
        <v>4</v>
      </c>
      <c r="B7711" s="1" t="s">
        <v>5</v>
      </c>
      <c r="C7711">
        <v>302</v>
      </c>
      <c r="D7711">
        <v>10185956793200</v>
      </c>
      <c r="E7711">
        <v>10185961156600</v>
      </c>
      <c r="F7711">
        <f>(E7711 - D7711)/1000000</f>
        <v>4.3634000000000004</v>
      </c>
    </row>
    <row r="7712" spans="1:6" x14ac:dyDescent="0.3">
      <c r="A7712" s="1" t="s">
        <v>4</v>
      </c>
      <c r="B7712" s="1" t="s">
        <v>6</v>
      </c>
      <c r="C7712">
        <v>200</v>
      </c>
      <c r="D7712">
        <v>10185964233200</v>
      </c>
      <c r="E7712">
        <v>10185966284700</v>
      </c>
      <c r="F7712">
        <f>(E7712 - D7712)/1000000</f>
        <v>2.0514999999999999</v>
      </c>
    </row>
    <row r="7713" spans="1:6" hidden="1" x14ac:dyDescent="0.3">
      <c r="A7713" s="1" t="s">
        <v>4</v>
      </c>
      <c r="B7713" s="1" t="s">
        <v>7</v>
      </c>
      <c r="C7713">
        <v>200</v>
      </c>
      <c r="D7713">
        <v>10186135343900</v>
      </c>
      <c r="E7713">
        <v>10186136992400</v>
      </c>
      <c r="F7713">
        <f>(E7713 - D7713)/1000000</f>
        <v>1.6485000000000001</v>
      </c>
    </row>
    <row r="7714" spans="1:6" hidden="1" x14ac:dyDescent="0.3">
      <c r="A7714" s="1" t="s">
        <v>4</v>
      </c>
      <c r="B7714" s="1" t="s">
        <v>8</v>
      </c>
      <c r="C7714">
        <v>200</v>
      </c>
      <c r="D7714">
        <v>10186139336200</v>
      </c>
      <c r="E7714">
        <v>10186140688000</v>
      </c>
      <c r="F7714">
        <f>(E7714 - D7714)/1000000</f>
        <v>1.3517999999999999</v>
      </c>
    </row>
    <row r="7715" spans="1:6" hidden="1" x14ac:dyDescent="0.3">
      <c r="A7715" s="1" t="s">
        <v>4</v>
      </c>
      <c r="B7715" s="1" t="s">
        <v>9</v>
      </c>
      <c r="C7715">
        <v>200</v>
      </c>
      <c r="D7715">
        <v>10186143064200</v>
      </c>
      <c r="E7715">
        <v>10186144273300</v>
      </c>
      <c r="F7715">
        <f>(E7715 - D7715)/1000000</f>
        <v>1.2091000000000001</v>
      </c>
    </row>
    <row r="7716" spans="1:6" hidden="1" x14ac:dyDescent="0.3">
      <c r="A7716" s="1" t="s">
        <v>4</v>
      </c>
      <c r="B7716" s="1" t="s">
        <v>11</v>
      </c>
      <c r="C7716">
        <v>200</v>
      </c>
      <c r="D7716">
        <v>10186146272900</v>
      </c>
      <c r="E7716">
        <v>10186148694000</v>
      </c>
      <c r="F7716">
        <f>(E7716 - D7716)/1000000</f>
        <v>2.4211</v>
      </c>
    </row>
    <row r="7717" spans="1:6" hidden="1" x14ac:dyDescent="0.3">
      <c r="A7717" s="1" t="s">
        <v>4</v>
      </c>
      <c r="B7717" s="1" t="s">
        <v>10</v>
      </c>
      <c r="C7717">
        <v>200</v>
      </c>
      <c r="D7717">
        <v>10186151180500</v>
      </c>
      <c r="E7717">
        <v>10186152445000</v>
      </c>
      <c r="F7717">
        <f>(E7717 - D7717)/1000000</f>
        <v>1.2645</v>
      </c>
    </row>
    <row r="7718" spans="1:6" hidden="1" x14ac:dyDescent="0.3">
      <c r="A7718" s="1" t="s">
        <v>4</v>
      </c>
      <c r="B7718" s="1" t="s">
        <v>13</v>
      </c>
      <c r="C7718">
        <v>200</v>
      </c>
      <c r="D7718">
        <v>10186154094100</v>
      </c>
      <c r="E7718">
        <v>10186155282600</v>
      </c>
      <c r="F7718">
        <f>(E7718 - D7718)/1000000</f>
        <v>1.1884999999999999</v>
      </c>
    </row>
    <row r="7719" spans="1:6" hidden="1" x14ac:dyDescent="0.3">
      <c r="A7719" s="1" t="s">
        <v>4</v>
      </c>
      <c r="B7719" s="1" t="s">
        <v>14</v>
      </c>
      <c r="C7719">
        <v>200</v>
      </c>
      <c r="D7719">
        <v>10186156923900</v>
      </c>
      <c r="E7719">
        <v>10186158165700</v>
      </c>
      <c r="F7719">
        <f>(E7719 - D7719)/1000000</f>
        <v>1.2418</v>
      </c>
    </row>
    <row r="7720" spans="1:6" hidden="1" x14ac:dyDescent="0.3">
      <c r="A7720" s="1" t="s">
        <v>4</v>
      </c>
      <c r="B7720" s="1" t="s">
        <v>15</v>
      </c>
      <c r="C7720">
        <v>200</v>
      </c>
      <c r="D7720">
        <v>10186160130400</v>
      </c>
      <c r="E7720">
        <v>10186161688900</v>
      </c>
      <c r="F7720">
        <f>(E7720 - D7720)/1000000</f>
        <v>1.5585</v>
      </c>
    </row>
    <row r="7721" spans="1:6" hidden="1" x14ac:dyDescent="0.3">
      <c r="A7721" s="1" t="s">
        <v>4</v>
      </c>
      <c r="B7721" s="1" t="s">
        <v>16</v>
      </c>
      <c r="C7721">
        <v>200</v>
      </c>
      <c r="D7721">
        <v>10186164902100</v>
      </c>
      <c r="E7721">
        <v>10186166247600</v>
      </c>
      <c r="F7721">
        <f>(E7721 - D7721)/1000000</f>
        <v>1.3454999999999999</v>
      </c>
    </row>
    <row r="7722" spans="1:6" hidden="1" x14ac:dyDescent="0.3">
      <c r="A7722" s="1" t="s">
        <v>4</v>
      </c>
      <c r="B7722" s="1" t="s">
        <v>17</v>
      </c>
      <c r="C7722">
        <v>200</v>
      </c>
      <c r="D7722">
        <v>10186168829000</v>
      </c>
      <c r="E7722">
        <v>10186170311400</v>
      </c>
      <c r="F7722">
        <f>(E7722 - D7722)/1000000</f>
        <v>1.4823999999999999</v>
      </c>
    </row>
    <row r="7723" spans="1:6" hidden="1" x14ac:dyDescent="0.3">
      <c r="A7723" s="1" t="s">
        <v>4</v>
      </c>
      <c r="B7723" s="1" t="s">
        <v>12</v>
      </c>
      <c r="C7723">
        <v>200</v>
      </c>
      <c r="D7723">
        <v>10186172741200</v>
      </c>
      <c r="E7723">
        <v>10186173976000</v>
      </c>
      <c r="F7723">
        <f>(E7723 - D7723)/1000000</f>
        <v>1.2347999999999999</v>
      </c>
    </row>
    <row r="7724" spans="1:6" hidden="1" x14ac:dyDescent="0.3">
      <c r="A7724" s="1" t="s">
        <v>4</v>
      </c>
      <c r="B7724" s="1" t="s">
        <v>18</v>
      </c>
      <c r="C7724">
        <v>200</v>
      </c>
      <c r="D7724">
        <v>10186175569100</v>
      </c>
      <c r="E7724">
        <v>10186176706100</v>
      </c>
      <c r="F7724">
        <f>(E7724 - D7724)/1000000</f>
        <v>1.137</v>
      </c>
    </row>
    <row r="7725" spans="1:6" hidden="1" x14ac:dyDescent="0.3">
      <c r="A7725" s="1" t="s">
        <v>4</v>
      </c>
      <c r="B7725" s="1" t="s">
        <v>19</v>
      </c>
      <c r="C7725">
        <v>200</v>
      </c>
      <c r="D7725">
        <v>10186178907600</v>
      </c>
      <c r="E7725">
        <v>10186181588900</v>
      </c>
      <c r="F7725">
        <f>(E7725 - D7725)/1000000</f>
        <v>2.6812999999999998</v>
      </c>
    </row>
    <row r="7726" spans="1:6" hidden="1" x14ac:dyDescent="0.3">
      <c r="A7726" s="1" t="s">
        <v>4</v>
      </c>
      <c r="B7726" s="1" t="s">
        <v>20</v>
      </c>
      <c r="C7726">
        <v>200</v>
      </c>
      <c r="D7726">
        <v>10186185991900</v>
      </c>
      <c r="E7726">
        <v>10186187594200</v>
      </c>
      <c r="F7726">
        <f>(E7726 - D7726)/1000000</f>
        <v>1.6023000000000001</v>
      </c>
    </row>
    <row r="7727" spans="1:6" hidden="1" x14ac:dyDescent="0.3">
      <c r="A7727" s="1" t="s">
        <v>4</v>
      </c>
      <c r="B7727" s="1" t="s">
        <v>23</v>
      </c>
      <c r="C7727">
        <v>200</v>
      </c>
      <c r="D7727">
        <v>10186190263800</v>
      </c>
      <c r="E7727">
        <v>10186191473900</v>
      </c>
      <c r="F7727">
        <f>(E7727 - D7727)/1000000</f>
        <v>1.2101</v>
      </c>
    </row>
    <row r="7728" spans="1:6" hidden="1" x14ac:dyDescent="0.3">
      <c r="A7728" s="1" t="s">
        <v>4</v>
      </c>
      <c r="B7728" s="1" t="s">
        <v>21</v>
      </c>
      <c r="C7728">
        <v>200</v>
      </c>
      <c r="D7728">
        <v>10186193492400</v>
      </c>
      <c r="E7728">
        <v>10186194801100</v>
      </c>
      <c r="F7728">
        <f>(E7728 - D7728)/1000000</f>
        <v>1.3087</v>
      </c>
    </row>
    <row r="7729" spans="1:6" hidden="1" x14ac:dyDescent="0.3">
      <c r="A7729" s="1" t="s">
        <v>4</v>
      </c>
      <c r="B7729" s="1" t="s">
        <v>22</v>
      </c>
      <c r="C7729">
        <v>200</v>
      </c>
      <c r="D7729">
        <v>10186201069300</v>
      </c>
      <c r="E7729">
        <v>10186203499700</v>
      </c>
      <c r="F7729">
        <f>(E7729 - D7729)/1000000</f>
        <v>2.4304000000000001</v>
      </c>
    </row>
    <row r="7730" spans="1:6" x14ac:dyDescent="0.3">
      <c r="A7730" s="1" t="s">
        <v>4</v>
      </c>
      <c r="B7730" s="1" t="s">
        <v>38</v>
      </c>
      <c r="C7730">
        <v>500</v>
      </c>
      <c r="D7730">
        <v>10186208635000</v>
      </c>
      <c r="E7730">
        <v>10186246718800</v>
      </c>
      <c r="F7730">
        <f>(E7730 - D7730)/1000000</f>
        <v>38.083799999999997</v>
      </c>
    </row>
    <row r="7731" spans="1:6" hidden="1" x14ac:dyDescent="0.3">
      <c r="A7731" s="1" t="s">
        <v>4</v>
      </c>
      <c r="B7731" s="1" t="s">
        <v>7</v>
      </c>
      <c r="C7731">
        <v>200</v>
      </c>
      <c r="D7731">
        <v>10186448400400</v>
      </c>
      <c r="E7731">
        <v>10186450942000</v>
      </c>
      <c r="F7731">
        <f>(E7731 - D7731)/1000000</f>
        <v>2.5415999999999999</v>
      </c>
    </row>
    <row r="7732" spans="1:6" hidden="1" x14ac:dyDescent="0.3">
      <c r="A7732" s="1" t="s">
        <v>4</v>
      </c>
      <c r="B7732" s="1" t="s">
        <v>15</v>
      </c>
      <c r="C7732">
        <v>200</v>
      </c>
      <c r="D7732">
        <v>10186454048000</v>
      </c>
      <c r="E7732">
        <v>10186456559400</v>
      </c>
      <c r="F7732">
        <f>(E7732 - D7732)/1000000</f>
        <v>2.5114000000000001</v>
      </c>
    </row>
    <row r="7733" spans="1:6" hidden="1" x14ac:dyDescent="0.3">
      <c r="A7733" s="1" t="s">
        <v>4</v>
      </c>
      <c r="B7733" s="1" t="s">
        <v>8</v>
      </c>
      <c r="C7733">
        <v>200</v>
      </c>
      <c r="D7733">
        <v>10186459881900</v>
      </c>
      <c r="E7733">
        <v>10186461382200</v>
      </c>
      <c r="F7733">
        <f>(E7733 - D7733)/1000000</f>
        <v>1.5003</v>
      </c>
    </row>
    <row r="7734" spans="1:6" hidden="1" x14ac:dyDescent="0.3">
      <c r="A7734" s="1" t="s">
        <v>4</v>
      </c>
      <c r="B7734" s="1" t="s">
        <v>10</v>
      </c>
      <c r="C7734">
        <v>200</v>
      </c>
      <c r="D7734">
        <v>10186464622000</v>
      </c>
      <c r="E7734">
        <v>10186466135300</v>
      </c>
      <c r="F7734">
        <f>(E7734 - D7734)/1000000</f>
        <v>1.5133000000000001</v>
      </c>
    </row>
    <row r="7735" spans="1:6" hidden="1" x14ac:dyDescent="0.3">
      <c r="A7735" s="1" t="s">
        <v>4</v>
      </c>
      <c r="B7735" s="1" t="s">
        <v>11</v>
      </c>
      <c r="C7735">
        <v>200</v>
      </c>
      <c r="D7735">
        <v>10186468045700</v>
      </c>
      <c r="E7735">
        <v>10186469577700</v>
      </c>
      <c r="F7735">
        <f>(E7735 - D7735)/1000000</f>
        <v>1.532</v>
      </c>
    </row>
    <row r="7736" spans="1:6" hidden="1" x14ac:dyDescent="0.3">
      <c r="A7736" s="1" t="s">
        <v>4</v>
      </c>
      <c r="B7736" s="1" t="s">
        <v>13</v>
      </c>
      <c r="C7736">
        <v>200</v>
      </c>
      <c r="D7736">
        <v>10186471824300</v>
      </c>
      <c r="E7736">
        <v>10186473205400</v>
      </c>
      <c r="F7736">
        <f>(E7736 - D7736)/1000000</f>
        <v>1.3811</v>
      </c>
    </row>
    <row r="7737" spans="1:6" hidden="1" x14ac:dyDescent="0.3">
      <c r="A7737" s="1" t="s">
        <v>4</v>
      </c>
      <c r="B7737" s="1" t="s">
        <v>14</v>
      </c>
      <c r="C7737">
        <v>200</v>
      </c>
      <c r="D7737">
        <v>10186475058400</v>
      </c>
      <c r="E7737">
        <v>10186476467200</v>
      </c>
      <c r="F7737">
        <f>(E7737 - D7737)/1000000</f>
        <v>1.4088000000000001</v>
      </c>
    </row>
    <row r="7738" spans="1:6" hidden="1" x14ac:dyDescent="0.3">
      <c r="A7738" s="1" t="s">
        <v>4</v>
      </c>
      <c r="B7738" s="1" t="s">
        <v>9</v>
      </c>
      <c r="C7738">
        <v>200</v>
      </c>
      <c r="D7738">
        <v>10186478505300</v>
      </c>
      <c r="E7738">
        <v>10186479867100</v>
      </c>
      <c r="F7738">
        <f>(E7738 - D7738)/1000000</f>
        <v>1.3617999999999999</v>
      </c>
    </row>
    <row r="7739" spans="1:6" hidden="1" x14ac:dyDescent="0.3">
      <c r="A7739" s="1" t="s">
        <v>4</v>
      </c>
      <c r="B7739" s="1" t="s">
        <v>16</v>
      </c>
      <c r="C7739">
        <v>200</v>
      </c>
      <c r="D7739">
        <v>10186483123200</v>
      </c>
      <c r="E7739">
        <v>10186485605500</v>
      </c>
      <c r="F7739">
        <f>(E7739 - D7739)/1000000</f>
        <v>2.4823</v>
      </c>
    </row>
    <row r="7740" spans="1:6" hidden="1" x14ac:dyDescent="0.3">
      <c r="A7740" s="1" t="s">
        <v>4</v>
      </c>
      <c r="B7740" s="1" t="s">
        <v>17</v>
      </c>
      <c r="C7740">
        <v>200</v>
      </c>
      <c r="D7740">
        <v>10186517423500</v>
      </c>
      <c r="E7740">
        <v>10186518897000</v>
      </c>
      <c r="F7740">
        <f>(E7740 - D7740)/1000000</f>
        <v>1.4735</v>
      </c>
    </row>
    <row r="7741" spans="1:6" hidden="1" x14ac:dyDescent="0.3">
      <c r="A7741" s="1" t="s">
        <v>4</v>
      </c>
      <c r="B7741" s="1" t="s">
        <v>12</v>
      </c>
      <c r="C7741">
        <v>200</v>
      </c>
      <c r="D7741">
        <v>10186521318600</v>
      </c>
      <c r="E7741">
        <v>10186522501300</v>
      </c>
      <c r="F7741">
        <f>(E7741 - D7741)/1000000</f>
        <v>1.1827000000000001</v>
      </c>
    </row>
    <row r="7742" spans="1:6" hidden="1" x14ac:dyDescent="0.3">
      <c r="A7742" s="1" t="s">
        <v>4</v>
      </c>
      <c r="B7742" s="1" t="s">
        <v>18</v>
      </c>
      <c r="C7742">
        <v>200</v>
      </c>
      <c r="D7742">
        <v>10186524112200</v>
      </c>
      <c r="E7742">
        <v>10186525295200</v>
      </c>
      <c r="F7742">
        <f>(E7742 - D7742)/1000000</f>
        <v>1.1830000000000001</v>
      </c>
    </row>
    <row r="7743" spans="1:6" hidden="1" x14ac:dyDescent="0.3">
      <c r="A7743" s="1" t="s">
        <v>4</v>
      </c>
      <c r="B7743" s="1" t="s">
        <v>19</v>
      </c>
      <c r="C7743">
        <v>200</v>
      </c>
      <c r="D7743">
        <v>10186526923500</v>
      </c>
      <c r="E7743">
        <v>10186528561700</v>
      </c>
      <c r="F7743">
        <f>(E7743 - D7743)/1000000</f>
        <v>1.6382000000000001</v>
      </c>
    </row>
    <row r="7744" spans="1:6" hidden="1" x14ac:dyDescent="0.3">
      <c r="A7744" s="1" t="s">
        <v>4</v>
      </c>
      <c r="B7744" s="1" t="s">
        <v>20</v>
      </c>
      <c r="C7744">
        <v>200</v>
      </c>
      <c r="D7744">
        <v>10186532481600</v>
      </c>
      <c r="E7744">
        <v>10186534312000</v>
      </c>
      <c r="F7744">
        <f>(E7744 - D7744)/1000000</f>
        <v>1.8304</v>
      </c>
    </row>
    <row r="7745" spans="1:6" x14ac:dyDescent="0.3">
      <c r="A7745" s="1" t="s">
        <v>4</v>
      </c>
      <c r="B7745" s="1" t="s">
        <v>38</v>
      </c>
      <c r="C7745">
        <v>500</v>
      </c>
      <c r="D7745">
        <v>10186536888400</v>
      </c>
      <c r="E7745">
        <v>10186559583200</v>
      </c>
      <c r="F7745">
        <f>(E7745 - D7745)/1000000</f>
        <v>22.694800000000001</v>
      </c>
    </row>
    <row r="7746" spans="1:6" hidden="1" x14ac:dyDescent="0.3">
      <c r="A7746" s="1" t="s">
        <v>4</v>
      </c>
      <c r="B7746" s="1" t="s">
        <v>7</v>
      </c>
      <c r="C7746">
        <v>200</v>
      </c>
      <c r="D7746">
        <v>10186666435500</v>
      </c>
      <c r="E7746">
        <v>10186668270900</v>
      </c>
      <c r="F7746">
        <f>(E7746 - D7746)/1000000</f>
        <v>1.8353999999999999</v>
      </c>
    </row>
    <row r="7747" spans="1:6" hidden="1" x14ac:dyDescent="0.3">
      <c r="A7747" s="1" t="s">
        <v>4</v>
      </c>
      <c r="B7747" s="1" t="s">
        <v>15</v>
      </c>
      <c r="C7747">
        <v>200</v>
      </c>
      <c r="D7747">
        <v>10186670948800</v>
      </c>
      <c r="E7747">
        <v>10186672465400</v>
      </c>
      <c r="F7747">
        <f>(E7747 - D7747)/1000000</f>
        <v>1.5165999999999999</v>
      </c>
    </row>
    <row r="7748" spans="1:6" hidden="1" x14ac:dyDescent="0.3">
      <c r="A7748" s="1" t="s">
        <v>4</v>
      </c>
      <c r="B7748" s="1" t="s">
        <v>8</v>
      </c>
      <c r="C7748">
        <v>200</v>
      </c>
      <c r="D7748">
        <v>10186674856700</v>
      </c>
      <c r="E7748">
        <v>10186676367900</v>
      </c>
      <c r="F7748">
        <f>(E7748 - D7748)/1000000</f>
        <v>1.5112000000000001</v>
      </c>
    </row>
    <row r="7749" spans="1:6" hidden="1" x14ac:dyDescent="0.3">
      <c r="A7749" s="1" t="s">
        <v>4</v>
      </c>
      <c r="B7749" s="1" t="s">
        <v>16</v>
      </c>
      <c r="C7749">
        <v>200</v>
      </c>
      <c r="D7749">
        <v>10186678413200</v>
      </c>
      <c r="E7749">
        <v>10186679937000</v>
      </c>
      <c r="F7749">
        <f>(E7749 - D7749)/1000000</f>
        <v>1.5238</v>
      </c>
    </row>
    <row r="7750" spans="1:6" hidden="1" x14ac:dyDescent="0.3">
      <c r="A7750" s="1" t="s">
        <v>4</v>
      </c>
      <c r="B7750" s="1" t="s">
        <v>10</v>
      </c>
      <c r="C7750">
        <v>200</v>
      </c>
      <c r="D7750">
        <v>10186682744200</v>
      </c>
      <c r="E7750">
        <v>10186684126500</v>
      </c>
      <c r="F7750">
        <f>(E7750 - D7750)/1000000</f>
        <v>1.3823000000000001</v>
      </c>
    </row>
    <row r="7751" spans="1:6" hidden="1" x14ac:dyDescent="0.3">
      <c r="A7751" s="1" t="s">
        <v>4</v>
      </c>
      <c r="B7751" s="1" t="s">
        <v>13</v>
      </c>
      <c r="C7751">
        <v>200</v>
      </c>
      <c r="D7751">
        <v>10186686266900</v>
      </c>
      <c r="E7751">
        <v>10186688612000</v>
      </c>
      <c r="F7751">
        <f>(E7751 - D7751)/1000000</f>
        <v>2.3451</v>
      </c>
    </row>
    <row r="7752" spans="1:6" hidden="1" x14ac:dyDescent="0.3">
      <c r="A7752" s="1" t="s">
        <v>4</v>
      </c>
      <c r="B7752" s="1" t="s">
        <v>11</v>
      </c>
      <c r="C7752">
        <v>200</v>
      </c>
      <c r="D7752">
        <v>10186690950800</v>
      </c>
      <c r="E7752">
        <v>10186692428700</v>
      </c>
      <c r="F7752">
        <f>(E7752 - D7752)/1000000</f>
        <v>1.4779</v>
      </c>
    </row>
    <row r="7753" spans="1:6" hidden="1" x14ac:dyDescent="0.3">
      <c r="A7753" s="1" t="s">
        <v>4</v>
      </c>
      <c r="B7753" s="1" t="s">
        <v>14</v>
      </c>
      <c r="C7753">
        <v>200</v>
      </c>
      <c r="D7753">
        <v>10186694537200</v>
      </c>
      <c r="E7753">
        <v>10186695908100</v>
      </c>
      <c r="F7753">
        <f>(E7753 - D7753)/1000000</f>
        <v>1.3709</v>
      </c>
    </row>
    <row r="7754" spans="1:6" hidden="1" x14ac:dyDescent="0.3">
      <c r="A7754" s="1" t="s">
        <v>4</v>
      </c>
      <c r="B7754" s="1" t="s">
        <v>9</v>
      </c>
      <c r="C7754">
        <v>200</v>
      </c>
      <c r="D7754">
        <v>10186698069000</v>
      </c>
      <c r="E7754">
        <v>10186699854500</v>
      </c>
      <c r="F7754">
        <f>(E7754 - D7754)/1000000</f>
        <v>1.7855000000000001</v>
      </c>
    </row>
    <row r="7755" spans="1:6" hidden="1" x14ac:dyDescent="0.3">
      <c r="A7755" s="1" t="s">
        <v>4</v>
      </c>
      <c r="B7755" s="1" t="s">
        <v>17</v>
      </c>
      <c r="C7755">
        <v>200</v>
      </c>
      <c r="D7755">
        <v>10186701910300</v>
      </c>
      <c r="E7755">
        <v>10186703320000</v>
      </c>
      <c r="F7755">
        <f>(E7755 - D7755)/1000000</f>
        <v>1.4097</v>
      </c>
    </row>
    <row r="7756" spans="1:6" hidden="1" x14ac:dyDescent="0.3">
      <c r="A7756" s="1" t="s">
        <v>4</v>
      </c>
      <c r="B7756" s="1" t="s">
        <v>12</v>
      </c>
      <c r="C7756">
        <v>200</v>
      </c>
      <c r="D7756">
        <v>10186705713200</v>
      </c>
      <c r="E7756">
        <v>10186706898200</v>
      </c>
      <c r="F7756">
        <f>(E7756 - D7756)/1000000</f>
        <v>1.1850000000000001</v>
      </c>
    </row>
    <row r="7757" spans="1:6" hidden="1" x14ac:dyDescent="0.3">
      <c r="A7757" s="1" t="s">
        <v>4</v>
      </c>
      <c r="B7757" s="1" t="s">
        <v>18</v>
      </c>
      <c r="C7757">
        <v>200</v>
      </c>
      <c r="D7757">
        <v>10186708525500</v>
      </c>
      <c r="E7757">
        <v>10186709818500</v>
      </c>
      <c r="F7757">
        <f>(E7757 - D7757)/1000000</f>
        <v>1.2929999999999999</v>
      </c>
    </row>
    <row r="7758" spans="1:6" hidden="1" x14ac:dyDescent="0.3">
      <c r="A7758" s="1" t="s">
        <v>4</v>
      </c>
      <c r="B7758" s="1" t="s">
        <v>19</v>
      </c>
      <c r="C7758">
        <v>200</v>
      </c>
      <c r="D7758">
        <v>10186711681900</v>
      </c>
      <c r="E7758">
        <v>10186713299100</v>
      </c>
      <c r="F7758">
        <f>(E7758 - D7758)/1000000</f>
        <v>1.6172</v>
      </c>
    </row>
    <row r="7759" spans="1:6" hidden="1" x14ac:dyDescent="0.3">
      <c r="A7759" s="1" t="s">
        <v>4</v>
      </c>
      <c r="B7759" s="1" t="s">
        <v>20</v>
      </c>
      <c r="C7759">
        <v>200</v>
      </c>
      <c r="D7759">
        <v>10186717169000</v>
      </c>
      <c r="E7759">
        <v>10186718855300</v>
      </c>
      <c r="F7759">
        <f>(E7759 - D7759)/1000000</f>
        <v>1.6862999999999999</v>
      </c>
    </row>
    <row r="7760" spans="1:6" x14ac:dyDescent="0.3">
      <c r="A7760" s="1" t="s">
        <v>4</v>
      </c>
      <c r="B7760" s="1" t="s">
        <v>24</v>
      </c>
      <c r="C7760">
        <v>200</v>
      </c>
      <c r="D7760">
        <v>10186721253900</v>
      </c>
      <c r="E7760">
        <v>10186723267100</v>
      </c>
      <c r="F7760">
        <f>(E7760 - D7760)/1000000</f>
        <v>2.0131999999999999</v>
      </c>
    </row>
    <row r="7761" spans="1:6" x14ac:dyDescent="0.3">
      <c r="A7761" s="1" t="s">
        <v>4</v>
      </c>
      <c r="B7761" s="1" t="s">
        <v>24</v>
      </c>
      <c r="C7761">
        <v>200</v>
      </c>
      <c r="D7761">
        <v>10186912832500</v>
      </c>
      <c r="E7761">
        <v>10186915475300</v>
      </c>
      <c r="F7761">
        <f>(E7761 - D7761)/1000000</f>
        <v>2.6427999999999998</v>
      </c>
    </row>
    <row r="7762" spans="1:6" hidden="1" x14ac:dyDescent="0.3">
      <c r="A7762" s="1" t="s">
        <v>4</v>
      </c>
      <c r="B7762" s="1" t="s">
        <v>7</v>
      </c>
      <c r="C7762">
        <v>200</v>
      </c>
      <c r="D7762">
        <v>10187206395900</v>
      </c>
      <c r="E7762">
        <v>10187208359700</v>
      </c>
      <c r="F7762">
        <f>(E7762 - D7762)/1000000</f>
        <v>1.9638</v>
      </c>
    </row>
    <row r="7763" spans="1:6" hidden="1" x14ac:dyDescent="0.3">
      <c r="A7763" s="1" t="s">
        <v>4</v>
      </c>
      <c r="B7763" s="1" t="s">
        <v>15</v>
      </c>
      <c r="C7763">
        <v>200</v>
      </c>
      <c r="D7763">
        <v>10187210625700</v>
      </c>
      <c r="E7763">
        <v>10187212071700</v>
      </c>
      <c r="F7763">
        <f>(E7763 - D7763)/1000000</f>
        <v>1.446</v>
      </c>
    </row>
    <row r="7764" spans="1:6" hidden="1" x14ac:dyDescent="0.3">
      <c r="A7764" s="1" t="s">
        <v>4</v>
      </c>
      <c r="B7764" s="1" t="s">
        <v>8</v>
      </c>
      <c r="C7764">
        <v>200</v>
      </c>
      <c r="D7764">
        <v>10187214779700</v>
      </c>
      <c r="E7764">
        <v>10187216163700</v>
      </c>
      <c r="F7764">
        <f>(E7764 - D7764)/1000000</f>
        <v>1.3839999999999999</v>
      </c>
    </row>
    <row r="7765" spans="1:6" hidden="1" x14ac:dyDescent="0.3">
      <c r="A7765" s="1" t="s">
        <v>4</v>
      </c>
      <c r="B7765" s="1" t="s">
        <v>16</v>
      </c>
      <c r="C7765">
        <v>200</v>
      </c>
      <c r="D7765">
        <v>10187218600800</v>
      </c>
      <c r="E7765">
        <v>10187220867700</v>
      </c>
      <c r="F7765">
        <f>(E7765 - D7765)/1000000</f>
        <v>2.2669000000000001</v>
      </c>
    </row>
    <row r="7766" spans="1:6" hidden="1" x14ac:dyDescent="0.3">
      <c r="A7766" s="1" t="s">
        <v>4</v>
      </c>
      <c r="B7766" s="1" t="s">
        <v>10</v>
      </c>
      <c r="C7766">
        <v>200</v>
      </c>
      <c r="D7766">
        <v>10187223962200</v>
      </c>
      <c r="E7766">
        <v>10187226105100</v>
      </c>
      <c r="F7766">
        <f>(E7766 - D7766)/1000000</f>
        <v>2.1429</v>
      </c>
    </row>
    <row r="7767" spans="1:6" hidden="1" x14ac:dyDescent="0.3">
      <c r="A7767" s="1" t="s">
        <v>4</v>
      </c>
      <c r="B7767" s="1" t="s">
        <v>11</v>
      </c>
      <c r="C7767">
        <v>200</v>
      </c>
      <c r="D7767">
        <v>10187228395700</v>
      </c>
      <c r="E7767">
        <v>10187230563100</v>
      </c>
      <c r="F7767">
        <f>(E7767 - D7767)/1000000</f>
        <v>2.1674000000000002</v>
      </c>
    </row>
    <row r="7768" spans="1:6" hidden="1" x14ac:dyDescent="0.3">
      <c r="A7768" s="1" t="s">
        <v>4</v>
      </c>
      <c r="B7768" s="1" t="s">
        <v>18</v>
      </c>
      <c r="C7768">
        <v>200</v>
      </c>
      <c r="D7768">
        <v>10187233259000</v>
      </c>
      <c r="E7768">
        <v>10187234499000</v>
      </c>
      <c r="F7768">
        <f>(E7768 - D7768)/1000000</f>
        <v>1.24</v>
      </c>
    </row>
    <row r="7769" spans="1:6" hidden="1" x14ac:dyDescent="0.3">
      <c r="A7769" s="1" t="s">
        <v>4</v>
      </c>
      <c r="B7769" s="1" t="s">
        <v>13</v>
      </c>
      <c r="C7769">
        <v>200</v>
      </c>
      <c r="D7769">
        <v>10187236437700</v>
      </c>
      <c r="E7769">
        <v>10187238529500</v>
      </c>
      <c r="F7769">
        <f>(E7769 - D7769)/1000000</f>
        <v>2.0918000000000001</v>
      </c>
    </row>
    <row r="7770" spans="1:6" hidden="1" x14ac:dyDescent="0.3">
      <c r="A7770" s="1" t="s">
        <v>4</v>
      </c>
      <c r="B7770" s="1" t="s">
        <v>14</v>
      </c>
      <c r="C7770">
        <v>200</v>
      </c>
      <c r="D7770">
        <v>10187240874800</v>
      </c>
      <c r="E7770">
        <v>10187242216900</v>
      </c>
      <c r="F7770">
        <f>(E7770 - D7770)/1000000</f>
        <v>1.3421000000000001</v>
      </c>
    </row>
    <row r="7771" spans="1:6" hidden="1" x14ac:dyDescent="0.3">
      <c r="A7771" s="1" t="s">
        <v>4</v>
      </c>
      <c r="B7771" s="1" t="s">
        <v>9</v>
      </c>
      <c r="C7771">
        <v>200</v>
      </c>
      <c r="D7771">
        <v>10187244000100</v>
      </c>
      <c r="E7771">
        <v>10187245315600</v>
      </c>
      <c r="F7771">
        <f>(E7771 - D7771)/1000000</f>
        <v>1.3154999999999999</v>
      </c>
    </row>
    <row r="7772" spans="1:6" hidden="1" x14ac:dyDescent="0.3">
      <c r="A7772" s="1" t="s">
        <v>4</v>
      </c>
      <c r="B7772" s="1" t="s">
        <v>17</v>
      </c>
      <c r="C7772">
        <v>200</v>
      </c>
      <c r="D7772">
        <v>10187246988500</v>
      </c>
      <c r="E7772">
        <v>10187248400800</v>
      </c>
      <c r="F7772">
        <f>(E7772 - D7772)/1000000</f>
        <v>1.4123000000000001</v>
      </c>
    </row>
    <row r="7773" spans="1:6" hidden="1" x14ac:dyDescent="0.3">
      <c r="A7773" s="1" t="s">
        <v>4</v>
      </c>
      <c r="B7773" s="1" t="s">
        <v>12</v>
      </c>
      <c r="C7773">
        <v>200</v>
      </c>
      <c r="D7773">
        <v>10187250897100</v>
      </c>
      <c r="E7773">
        <v>10187252231000</v>
      </c>
      <c r="F7773">
        <f>(E7773 - D7773)/1000000</f>
        <v>1.3339000000000001</v>
      </c>
    </row>
    <row r="7774" spans="1:6" hidden="1" x14ac:dyDescent="0.3">
      <c r="A7774" s="1" t="s">
        <v>4</v>
      </c>
      <c r="B7774" s="1" t="s">
        <v>19</v>
      </c>
      <c r="C7774">
        <v>200</v>
      </c>
      <c r="D7774">
        <v>10187254037300</v>
      </c>
      <c r="E7774">
        <v>10187255848400</v>
      </c>
      <c r="F7774">
        <f>(E7774 - D7774)/1000000</f>
        <v>1.8110999999999999</v>
      </c>
    </row>
    <row r="7775" spans="1:6" hidden="1" x14ac:dyDescent="0.3">
      <c r="A7775" s="1" t="s">
        <v>4</v>
      </c>
      <c r="B7775" s="1" t="s">
        <v>20</v>
      </c>
      <c r="C7775">
        <v>200</v>
      </c>
      <c r="D7775">
        <v>10187259907500</v>
      </c>
      <c r="E7775">
        <v>10187261773300</v>
      </c>
      <c r="F7775">
        <f>(E7775 - D7775)/1000000</f>
        <v>1.8657999999999999</v>
      </c>
    </row>
    <row r="7776" spans="1:6" x14ac:dyDescent="0.3">
      <c r="A7776" s="1" t="s">
        <v>25</v>
      </c>
      <c r="B7776" s="1" t="s">
        <v>24</v>
      </c>
      <c r="C7776">
        <v>302</v>
      </c>
      <c r="D7776">
        <v>10187265105600</v>
      </c>
      <c r="E7776">
        <v>10187275863200</v>
      </c>
      <c r="F7776">
        <f>(E7776 - D7776)/1000000</f>
        <v>10.7576</v>
      </c>
    </row>
    <row r="7777" spans="1:6" x14ac:dyDescent="0.3">
      <c r="A7777" s="1" t="s">
        <v>4</v>
      </c>
      <c r="B7777" s="1" t="s">
        <v>5</v>
      </c>
      <c r="C7777">
        <v>302</v>
      </c>
      <c r="D7777">
        <v>10187278108800</v>
      </c>
      <c r="E7777">
        <v>10187281084300</v>
      </c>
      <c r="F7777">
        <f>(E7777 - D7777)/1000000</f>
        <v>2.9754999999999998</v>
      </c>
    </row>
    <row r="7778" spans="1:6" x14ac:dyDescent="0.3">
      <c r="A7778" s="1" t="s">
        <v>4</v>
      </c>
      <c r="B7778" s="1" t="s">
        <v>6</v>
      </c>
      <c r="C7778">
        <v>200</v>
      </c>
      <c r="D7778">
        <v>10187283245100</v>
      </c>
      <c r="E7778">
        <v>10187285207500</v>
      </c>
      <c r="F7778">
        <f>(E7778 - D7778)/1000000</f>
        <v>1.9623999999999999</v>
      </c>
    </row>
    <row r="7779" spans="1:6" hidden="1" x14ac:dyDescent="0.3">
      <c r="A7779" s="1" t="s">
        <v>4</v>
      </c>
      <c r="B7779" s="1" t="s">
        <v>7</v>
      </c>
      <c r="C7779">
        <v>200</v>
      </c>
      <c r="D7779">
        <v>10187377070800</v>
      </c>
      <c r="E7779">
        <v>10187378981100</v>
      </c>
      <c r="F7779">
        <f>(E7779 - D7779)/1000000</f>
        <v>1.9103000000000001</v>
      </c>
    </row>
    <row r="7780" spans="1:6" hidden="1" x14ac:dyDescent="0.3">
      <c r="A7780" s="1" t="s">
        <v>4</v>
      </c>
      <c r="B7780" s="1" t="s">
        <v>8</v>
      </c>
      <c r="C7780">
        <v>200</v>
      </c>
      <c r="D7780">
        <v>10187382950300</v>
      </c>
      <c r="E7780">
        <v>10187384998200</v>
      </c>
      <c r="F7780">
        <f>(E7780 - D7780)/1000000</f>
        <v>2.0478999999999998</v>
      </c>
    </row>
    <row r="7781" spans="1:6" hidden="1" x14ac:dyDescent="0.3">
      <c r="A7781" s="1" t="s">
        <v>4</v>
      </c>
      <c r="B7781" s="1" t="s">
        <v>10</v>
      </c>
      <c r="C7781">
        <v>200</v>
      </c>
      <c r="D7781">
        <v>10187387286700</v>
      </c>
      <c r="E7781">
        <v>10187388531000</v>
      </c>
      <c r="F7781">
        <f>(E7781 - D7781)/1000000</f>
        <v>1.2443</v>
      </c>
    </row>
    <row r="7782" spans="1:6" hidden="1" x14ac:dyDescent="0.3">
      <c r="A7782" s="1" t="s">
        <v>4</v>
      </c>
      <c r="B7782" s="1" t="s">
        <v>11</v>
      </c>
      <c r="C7782">
        <v>200</v>
      </c>
      <c r="D7782">
        <v>10187390216500</v>
      </c>
      <c r="E7782">
        <v>10187391784800</v>
      </c>
      <c r="F7782">
        <f>(E7782 - D7782)/1000000</f>
        <v>1.5683</v>
      </c>
    </row>
    <row r="7783" spans="1:6" hidden="1" x14ac:dyDescent="0.3">
      <c r="A7783" s="1" t="s">
        <v>4</v>
      </c>
      <c r="B7783" s="1" t="s">
        <v>13</v>
      </c>
      <c r="C7783">
        <v>200</v>
      </c>
      <c r="D7783">
        <v>10187394190900</v>
      </c>
      <c r="E7783">
        <v>10187396307600</v>
      </c>
      <c r="F7783">
        <f>(E7783 - D7783)/1000000</f>
        <v>2.1166999999999998</v>
      </c>
    </row>
    <row r="7784" spans="1:6" hidden="1" x14ac:dyDescent="0.3">
      <c r="A7784" s="1" t="s">
        <v>4</v>
      </c>
      <c r="B7784" s="1" t="s">
        <v>14</v>
      </c>
      <c r="C7784">
        <v>200</v>
      </c>
      <c r="D7784">
        <v>10187398719900</v>
      </c>
      <c r="E7784">
        <v>10187401008200</v>
      </c>
      <c r="F7784">
        <f>(E7784 - D7784)/1000000</f>
        <v>2.2883</v>
      </c>
    </row>
    <row r="7785" spans="1:6" hidden="1" x14ac:dyDescent="0.3">
      <c r="A7785" s="1" t="s">
        <v>4</v>
      </c>
      <c r="B7785" s="1" t="s">
        <v>15</v>
      </c>
      <c r="C7785">
        <v>200</v>
      </c>
      <c r="D7785">
        <v>10187403589000</v>
      </c>
      <c r="E7785">
        <v>10187405979900</v>
      </c>
      <c r="F7785">
        <f>(E7785 - D7785)/1000000</f>
        <v>2.3908999999999998</v>
      </c>
    </row>
    <row r="7786" spans="1:6" hidden="1" x14ac:dyDescent="0.3">
      <c r="A7786" s="1" t="s">
        <v>4</v>
      </c>
      <c r="B7786" s="1" t="s">
        <v>9</v>
      </c>
      <c r="C7786">
        <v>200</v>
      </c>
      <c r="D7786">
        <v>10187409264900</v>
      </c>
      <c r="E7786">
        <v>10187410671500</v>
      </c>
      <c r="F7786">
        <f>(E7786 - D7786)/1000000</f>
        <v>1.4066000000000001</v>
      </c>
    </row>
    <row r="7787" spans="1:6" hidden="1" x14ac:dyDescent="0.3">
      <c r="A7787" s="1" t="s">
        <v>4</v>
      </c>
      <c r="B7787" s="1" t="s">
        <v>16</v>
      </c>
      <c r="C7787">
        <v>200</v>
      </c>
      <c r="D7787">
        <v>10187412469200</v>
      </c>
      <c r="E7787">
        <v>10187415135100</v>
      </c>
      <c r="F7787">
        <f>(E7787 - D7787)/1000000</f>
        <v>2.6659000000000002</v>
      </c>
    </row>
    <row r="7788" spans="1:6" hidden="1" x14ac:dyDescent="0.3">
      <c r="A7788" s="1" t="s">
        <v>4</v>
      </c>
      <c r="B7788" s="1" t="s">
        <v>17</v>
      </c>
      <c r="C7788">
        <v>200</v>
      </c>
      <c r="D7788">
        <v>10187418742900</v>
      </c>
      <c r="E7788">
        <v>10187421182700</v>
      </c>
      <c r="F7788">
        <f>(E7788 - D7788)/1000000</f>
        <v>2.4398</v>
      </c>
    </row>
    <row r="7789" spans="1:6" hidden="1" x14ac:dyDescent="0.3">
      <c r="A7789" s="1" t="s">
        <v>4</v>
      </c>
      <c r="B7789" s="1" t="s">
        <v>12</v>
      </c>
      <c r="C7789">
        <v>200</v>
      </c>
      <c r="D7789">
        <v>10187424424500</v>
      </c>
      <c r="E7789">
        <v>10187425637900</v>
      </c>
      <c r="F7789">
        <f>(E7789 - D7789)/1000000</f>
        <v>1.2134</v>
      </c>
    </row>
    <row r="7790" spans="1:6" hidden="1" x14ac:dyDescent="0.3">
      <c r="A7790" s="1" t="s">
        <v>4</v>
      </c>
      <c r="B7790" s="1" t="s">
        <v>18</v>
      </c>
      <c r="C7790">
        <v>200</v>
      </c>
      <c r="D7790">
        <v>10187427180900</v>
      </c>
      <c r="E7790">
        <v>10187428317700</v>
      </c>
      <c r="F7790">
        <f>(E7790 - D7790)/1000000</f>
        <v>1.1368</v>
      </c>
    </row>
    <row r="7791" spans="1:6" hidden="1" x14ac:dyDescent="0.3">
      <c r="A7791" s="1" t="s">
        <v>4</v>
      </c>
      <c r="B7791" s="1" t="s">
        <v>19</v>
      </c>
      <c r="C7791">
        <v>200</v>
      </c>
      <c r="D7791">
        <v>10187430478800</v>
      </c>
      <c r="E7791">
        <v>10187432291200</v>
      </c>
      <c r="F7791">
        <f>(E7791 - D7791)/1000000</f>
        <v>1.8124</v>
      </c>
    </row>
    <row r="7792" spans="1:6" hidden="1" x14ac:dyDescent="0.3">
      <c r="A7792" s="1" t="s">
        <v>4</v>
      </c>
      <c r="B7792" s="1" t="s">
        <v>20</v>
      </c>
      <c r="C7792">
        <v>200</v>
      </c>
      <c r="D7792">
        <v>10187436477900</v>
      </c>
      <c r="E7792">
        <v>10187438388000</v>
      </c>
      <c r="F7792">
        <f>(E7792 - D7792)/1000000</f>
        <v>1.9100999999999999</v>
      </c>
    </row>
    <row r="7793" spans="1:6" x14ac:dyDescent="0.3">
      <c r="A7793" s="1" t="s">
        <v>4</v>
      </c>
      <c r="B7793" s="1" t="s">
        <v>38</v>
      </c>
      <c r="C7793">
        <v>500</v>
      </c>
      <c r="D7793">
        <v>10187440776100</v>
      </c>
      <c r="E7793">
        <v>10187467727600</v>
      </c>
      <c r="F7793">
        <f>(E7793 - D7793)/1000000</f>
        <v>26.951499999999999</v>
      </c>
    </row>
    <row r="7794" spans="1:6" hidden="1" x14ac:dyDescent="0.3">
      <c r="A7794" s="1" t="s">
        <v>4</v>
      </c>
      <c r="B7794" s="1" t="s">
        <v>7</v>
      </c>
      <c r="C7794">
        <v>200</v>
      </c>
      <c r="D7794">
        <v>10187601454100</v>
      </c>
      <c r="E7794">
        <v>10187603982100</v>
      </c>
      <c r="F7794">
        <f>(E7794 - D7794)/1000000</f>
        <v>2.528</v>
      </c>
    </row>
    <row r="7795" spans="1:6" hidden="1" x14ac:dyDescent="0.3">
      <c r="A7795" s="1" t="s">
        <v>4</v>
      </c>
      <c r="B7795" s="1" t="s">
        <v>8</v>
      </c>
      <c r="C7795">
        <v>200</v>
      </c>
      <c r="D7795">
        <v>10187606426800</v>
      </c>
      <c r="E7795">
        <v>10187608141900</v>
      </c>
      <c r="F7795">
        <f>(E7795 - D7795)/1000000</f>
        <v>1.7151000000000001</v>
      </c>
    </row>
    <row r="7796" spans="1:6" hidden="1" x14ac:dyDescent="0.3">
      <c r="A7796" s="1" t="s">
        <v>4</v>
      </c>
      <c r="B7796" s="1" t="s">
        <v>9</v>
      </c>
      <c r="C7796">
        <v>200</v>
      </c>
      <c r="D7796">
        <v>10187610512300</v>
      </c>
      <c r="E7796">
        <v>10187611914300</v>
      </c>
      <c r="F7796">
        <f>(E7796 - D7796)/1000000</f>
        <v>1.4019999999999999</v>
      </c>
    </row>
    <row r="7797" spans="1:6" hidden="1" x14ac:dyDescent="0.3">
      <c r="A7797" s="1" t="s">
        <v>4</v>
      </c>
      <c r="B7797" s="1" t="s">
        <v>10</v>
      </c>
      <c r="C7797">
        <v>200</v>
      </c>
      <c r="D7797">
        <v>10187614398300</v>
      </c>
      <c r="E7797">
        <v>10187617006900</v>
      </c>
      <c r="F7797">
        <f>(E7797 - D7797)/1000000</f>
        <v>2.6086</v>
      </c>
    </row>
    <row r="7798" spans="1:6" hidden="1" x14ac:dyDescent="0.3">
      <c r="A7798" s="1" t="s">
        <v>4</v>
      </c>
      <c r="B7798" s="1" t="s">
        <v>11</v>
      </c>
      <c r="C7798">
        <v>200</v>
      </c>
      <c r="D7798">
        <v>10187619815200</v>
      </c>
      <c r="E7798">
        <v>10187621195400</v>
      </c>
      <c r="F7798">
        <f>(E7798 - D7798)/1000000</f>
        <v>1.3802000000000001</v>
      </c>
    </row>
    <row r="7799" spans="1:6" hidden="1" x14ac:dyDescent="0.3">
      <c r="A7799" s="1" t="s">
        <v>4</v>
      </c>
      <c r="B7799" s="1" t="s">
        <v>13</v>
      </c>
      <c r="C7799">
        <v>200</v>
      </c>
      <c r="D7799">
        <v>10187623286000</v>
      </c>
      <c r="E7799">
        <v>10187624611500</v>
      </c>
      <c r="F7799">
        <f>(E7799 - D7799)/1000000</f>
        <v>1.3254999999999999</v>
      </c>
    </row>
    <row r="7800" spans="1:6" hidden="1" x14ac:dyDescent="0.3">
      <c r="A7800" s="1" t="s">
        <v>4</v>
      </c>
      <c r="B7800" s="1" t="s">
        <v>14</v>
      </c>
      <c r="C7800">
        <v>200</v>
      </c>
      <c r="D7800">
        <v>10187626390300</v>
      </c>
      <c r="E7800">
        <v>10187627689000</v>
      </c>
      <c r="F7800">
        <f>(E7800 - D7800)/1000000</f>
        <v>1.2987</v>
      </c>
    </row>
    <row r="7801" spans="1:6" hidden="1" x14ac:dyDescent="0.3">
      <c r="A7801" s="1" t="s">
        <v>4</v>
      </c>
      <c r="B7801" s="1" t="s">
        <v>15</v>
      </c>
      <c r="C7801">
        <v>200</v>
      </c>
      <c r="D7801">
        <v>10187629983300</v>
      </c>
      <c r="E7801">
        <v>10187631637300</v>
      </c>
      <c r="F7801">
        <f>(E7801 - D7801)/1000000</f>
        <v>1.6539999999999999</v>
      </c>
    </row>
    <row r="7802" spans="1:6" hidden="1" x14ac:dyDescent="0.3">
      <c r="A7802" s="1" t="s">
        <v>4</v>
      </c>
      <c r="B7802" s="1" t="s">
        <v>16</v>
      </c>
      <c r="C7802">
        <v>200</v>
      </c>
      <c r="D7802">
        <v>10187635626200</v>
      </c>
      <c r="E7802">
        <v>10187638276200</v>
      </c>
      <c r="F7802">
        <f>(E7802 - D7802)/1000000</f>
        <v>2.65</v>
      </c>
    </row>
    <row r="7803" spans="1:6" hidden="1" x14ac:dyDescent="0.3">
      <c r="A7803" s="1" t="s">
        <v>4</v>
      </c>
      <c r="B7803" s="1" t="s">
        <v>17</v>
      </c>
      <c r="C7803">
        <v>200</v>
      </c>
      <c r="D7803">
        <v>10187641753700</v>
      </c>
      <c r="E7803">
        <v>10187643861500</v>
      </c>
      <c r="F7803">
        <f>(E7803 - D7803)/1000000</f>
        <v>2.1078000000000001</v>
      </c>
    </row>
    <row r="7804" spans="1:6" hidden="1" x14ac:dyDescent="0.3">
      <c r="A7804" s="1" t="s">
        <v>4</v>
      </c>
      <c r="B7804" s="1" t="s">
        <v>12</v>
      </c>
      <c r="C7804">
        <v>200</v>
      </c>
      <c r="D7804">
        <v>10187647517900</v>
      </c>
      <c r="E7804">
        <v>10187649295100</v>
      </c>
      <c r="F7804">
        <f>(E7804 - D7804)/1000000</f>
        <v>1.7771999999999999</v>
      </c>
    </row>
    <row r="7805" spans="1:6" hidden="1" x14ac:dyDescent="0.3">
      <c r="A7805" s="1" t="s">
        <v>4</v>
      </c>
      <c r="B7805" s="1" t="s">
        <v>18</v>
      </c>
      <c r="C7805">
        <v>200</v>
      </c>
      <c r="D7805">
        <v>10187651476500</v>
      </c>
      <c r="E7805">
        <v>10187653235700</v>
      </c>
      <c r="F7805">
        <f>(E7805 - D7805)/1000000</f>
        <v>1.7592000000000001</v>
      </c>
    </row>
    <row r="7806" spans="1:6" hidden="1" x14ac:dyDescent="0.3">
      <c r="A7806" s="1" t="s">
        <v>4</v>
      </c>
      <c r="B7806" s="1" t="s">
        <v>19</v>
      </c>
      <c r="C7806">
        <v>200</v>
      </c>
      <c r="D7806">
        <v>10187655800300</v>
      </c>
      <c r="E7806">
        <v>10187657801400</v>
      </c>
      <c r="F7806">
        <f>(E7806 - D7806)/1000000</f>
        <v>2.0011000000000001</v>
      </c>
    </row>
    <row r="7807" spans="1:6" hidden="1" x14ac:dyDescent="0.3">
      <c r="A7807" s="1" t="s">
        <v>4</v>
      </c>
      <c r="B7807" s="1" t="s">
        <v>20</v>
      </c>
      <c r="C7807">
        <v>200</v>
      </c>
      <c r="D7807">
        <v>10187662800300</v>
      </c>
      <c r="E7807">
        <v>10187665430600</v>
      </c>
      <c r="F7807">
        <f>(E7807 - D7807)/1000000</f>
        <v>2.6303000000000001</v>
      </c>
    </row>
    <row r="7808" spans="1:6" x14ac:dyDescent="0.3">
      <c r="A7808" s="1" t="s">
        <v>4</v>
      </c>
      <c r="B7808" s="1" t="s">
        <v>38</v>
      </c>
      <c r="C7808">
        <v>200</v>
      </c>
      <c r="D7808">
        <v>10187669144800</v>
      </c>
      <c r="E7808">
        <v>10187676721500</v>
      </c>
      <c r="F7808">
        <f>(E7808 - D7808)/1000000</f>
        <v>7.5766999999999998</v>
      </c>
    </row>
    <row r="7809" spans="1:6" hidden="1" x14ac:dyDescent="0.3">
      <c r="A7809" s="1" t="s">
        <v>4</v>
      </c>
      <c r="B7809" s="1" t="s">
        <v>7</v>
      </c>
      <c r="C7809">
        <v>200</v>
      </c>
      <c r="D7809">
        <v>10187836960000</v>
      </c>
      <c r="E7809">
        <v>10187839488700</v>
      </c>
      <c r="F7809">
        <f>(E7809 - D7809)/1000000</f>
        <v>2.5287000000000002</v>
      </c>
    </row>
    <row r="7810" spans="1:6" hidden="1" x14ac:dyDescent="0.3">
      <c r="A7810" s="1" t="s">
        <v>4</v>
      </c>
      <c r="B7810" s="1" t="s">
        <v>8</v>
      </c>
      <c r="C7810">
        <v>200</v>
      </c>
      <c r="D7810">
        <v>10187841854200</v>
      </c>
      <c r="E7810">
        <v>10187843203000</v>
      </c>
      <c r="F7810">
        <f>(E7810 - D7810)/1000000</f>
        <v>1.3488</v>
      </c>
    </row>
    <row r="7811" spans="1:6" hidden="1" x14ac:dyDescent="0.3">
      <c r="A7811" s="1" t="s">
        <v>4</v>
      </c>
      <c r="B7811" s="1" t="s">
        <v>10</v>
      </c>
      <c r="C7811">
        <v>200</v>
      </c>
      <c r="D7811">
        <v>10187845403600</v>
      </c>
      <c r="E7811">
        <v>10187846976500</v>
      </c>
      <c r="F7811">
        <f>(E7811 - D7811)/1000000</f>
        <v>1.5729</v>
      </c>
    </row>
    <row r="7812" spans="1:6" hidden="1" x14ac:dyDescent="0.3">
      <c r="A7812" s="1" t="s">
        <v>4</v>
      </c>
      <c r="B7812" s="1" t="s">
        <v>11</v>
      </c>
      <c r="C7812">
        <v>200</v>
      </c>
      <c r="D7812">
        <v>10187848803700</v>
      </c>
      <c r="E7812">
        <v>10187850063500</v>
      </c>
      <c r="F7812">
        <f>(E7812 - D7812)/1000000</f>
        <v>1.2598</v>
      </c>
    </row>
    <row r="7813" spans="1:6" hidden="1" x14ac:dyDescent="0.3">
      <c r="A7813" s="1" t="s">
        <v>4</v>
      </c>
      <c r="B7813" s="1" t="s">
        <v>17</v>
      </c>
      <c r="C7813">
        <v>200</v>
      </c>
      <c r="D7813">
        <v>10187851824900</v>
      </c>
      <c r="E7813">
        <v>10187853154900</v>
      </c>
      <c r="F7813">
        <f>(E7813 - D7813)/1000000</f>
        <v>1.33</v>
      </c>
    </row>
    <row r="7814" spans="1:6" hidden="1" x14ac:dyDescent="0.3">
      <c r="A7814" s="1" t="s">
        <v>4</v>
      </c>
      <c r="B7814" s="1" t="s">
        <v>12</v>
      </c>
      <c r="C7814">
        <v>200</v>
      </c>
      <c r="D7814">
        <v>10187855871200</v>
      </c>
      <c r="E7814">
        <v>10187886699500</v>
      </c>
      <c r="F7814">
        <f>(E7814 - D7814)/1000000</f>
        <v>30.828299999999999</v>
      </c>
    </row>
    <row r="7815" spans="1:6" hidden="1" x14ac:dyDescent="0.3">
      <c r="A7815" s="1" t="s">
        <v>4</v>
      </c>
      <c r="B7815" s="1" t="s">
        <v>18</v>
      </c>
      <c r="C7815">
        <v>200</v>
      </c>
      <c r="D7815">
        <v>10187889028300</v>
      </c>
      <c r="E7815">
        <v>10187890364500</v>
      </c>
      <c r="F7815">
        <f>(E7815 - D7815)/1000000</f>
        <v>1.3362000000000001</v>
      </c>
    </row>
    <row r="7816" spans="1:6" hidden="1" x14ac:dyDescent="0.3">
      <c r="A7816" s="1" t="s">
        <v>4</v>
      </c>
      <c r="B7816" s="1" t="s">
        <v>13</v>
      </c>
      <c r="C7816">
        <v>200</v>
      </c>
      <c r="D7816">
        <v>10187892512400</v>
      </c>
      <c r="E7816">
        <v>10187894837000</v>
      </c>
      <c r="F7816">
        <f>(E7816 - D7816)/1000000</f>
        <v>2.3246000000000002</v>
      </c>
    </row>
    <row r="7817" spans="1:6" hidden="1" x14ac:dyDescent="0.3">
      <c r="A7817" s="1" t="s">
        <v>4</v>
      </c>
      <c r="B7817" s="1" t="s">
        <v>14</v>
      </c>
      <c r="C7817">
        <v>200</v>
      </c>
      <c r="D7817">
        <v>10187900147600</v>
      </c>
      <c r="E7817">
        <v>10187901641900</v>
      </c>
      <c r="F7817">
        <f>(E7817 - D7817)/1000000</f>
        <v>1.4943</v>
      </c>
    </row>
    <row r="7818" spans="1:6" hidden="1" x14ac:dyDescent="0.3">
      <c r="A7818" s="1" t="s">
        <v>4</v>
      </c>
      <c r="B7818" s="1" t="s">
        <v>15</v>
      </c>
      <c r="C7818">
        <v>200</v>
      </c>
      <c r="D7818">
        <v>10187903524400</v>
      </c>
      <c r="E7818">
        <v>10187905050100</v>
      </c>
      <c r="F7818">
        <f>(E7818 - D7818)/1000000</f>
        <v>1.5257000000000001</v>
      </c>
    </row>
    <row r="7819" spans="1:6" hidden="1" x14ac:dyDescent="0.3">
      <c r="A7819" s="1" t="s">
        <v>4</v>
      </c>
      <c r="B7819" s="1" t="s">
        <v>9</v>
      </c>
      <c r="C7819">
        <v>200</v>
      </c>
      <c r="D7819">
        <v>10187907652800</v>
      </c>
      <c r="E7819">
        <v>10187909011300</v>
      </c>
      <c r="F7819">
        <f>(E7819 - D7819)/1000000</f>
        <v>1.3585</v>
      </c>
    </row>
    <row r="7820" spans="1:6" hidden="1" x14ac:dyDescent="0.3">
      <c r="A7820" s="1" t="s">
        <v>4</v>
      </c>
      <c r="B7820" s="1" t="s">
        <v>16</v>
      </c>
      <c r="C7820">
        <v>200</v>
      </c>
      <c r="D7820">
        <v>10187910780100</v>
      </c>
      <c r="E7820">
        <v>10187912175900</v>
      </c>
      <c r="F7820">
        <f>(E7820 - D7820)/1000000</f>
        <v>1.3957999999999999</v>
      </c>
    </row>
    <row r="7821" spans="1:6" hidden="1" x14ac:dyDescent="0.3">
      <c r="A7821" s="1" t="s">
        <v>4</v>
      </c>
      <c r="B7821" s="1" t="s">
        <v>19</v>
      </c>
      <c r="C7821">
        <v>200</v>
      </c>
      <c r="D7821">
        <v>10187914677100</v>
      </c>
      <c r="E7821">
        <v>10187916572500</v>
      </c>
      <c r="F7821">
        <f>(E7821 - D7821)/1000000</f>
        <v>1.8954</v>
      </c>
    </row>
    <row r="7822" spans="1:6" hidden="1" x14ac:dyDescent="0.3">
      <c r="A7822" s="1" t="s">
        <v>4</v>
      </c>
      <c r="B7822" s="1" t="s">
        <v>20</v>
      </c>
      <c r="C7822">
        <v>200</v>
      </c>
      <c r="D7822">
        <v>10187920407900</v>
      </c>
      <c r="E7822">
        <v>10187922029800</v>
      </c>
      <c r="F7822">
        <f>(E7822 - D7822)/1000000</f>
        <v>1.6218999999999999</v>
      </c>
    </row>
    <row r="7823" spans="1:6" x14ac:dyDescent="0.3">
      <c r="A7823" s="1" t="s">
        <v>4</v>
      </c>
      <c r="B7823" s="1" t="s">
        <v>29</v>
      </c>
      <c r="C7823">
        <v>302</v>
      </c>
      <c r="D7823">
        <v>10187924326100</v>
      </c>
      <c r="E7823">
        <v>10187927867400</v>
      </c>
      <c r="F7823">
        <f>(E7823 - D7823)/1000000</f>
        <v>3.5413000000000001</v>
      </c>
    </row>
    <row r="7824" spans="1:6" x14ac:dyDescent="0.3">
      <c r="A7824" s="1" t="s">
        <v>4</v>
      </c>
      <c r="B7824" s="1" t="s">
        <v>6</v>
      </c>
      <c r="C7824">
        <v>200</v>
      </c>
      <c r="D7824">
        <v>10187929928600</v>
      </c>
      <c r="E7824">
        <v>10187931976000</v>
      </c>
      <c r="F7824">
        <f>(E7824 - D7824)/1000000</f>
        <v>2.0474000000000001</v>
      </c>
    </row>
    <row r="7825" spans="1:6" hidden="1" x14ac:dyDescent="0.3">
      <c r="A7825" s="1" t="s">
        <v>4</v>
      </c>
      <c r="B7825" s="1" t="s">
        <v>7</v>
      </c>
      <c r="C7825">
        <v>200</v>
      </c>
      <c r="D7825">
        <v>10188080754300</v>
      </c>
      <c r="E7825">
        <v>10188082727200</v>
      </c>
      <c r="F7825">
        <f>(E7825 - D7825)/1000000</f>
        <v>1.9729000000000001</v>
      </c>
    </row>
    <row r="7826" spans="1:6" hidden="1" x14ac:dyDescent="0.3">
      <c r="A7826" s="1" t="s">
        <v>4</v>
      </c>
      <c r="B7826" s="1" t="s">
        <v>8</v>
      </c>
      <c r="C7826">
        <v>200</v>
      </c>
      <c r="D7826">
        <v>10188085340700</v>
      </c>
      <c r="E7826">
        <v>10188086899900</v>
      </c>
      <c r="F7826">
        <f>(E7826 - D7826)/1000000</f>
        <v>1.5591999999999999</v>
      </c>
    </row>
    <row r="7827" spans="1:6" hidden="1" x14ac:dyDescent="0.3">
      <c r="A7827" s="1" t="s">
        <v>4</v>
      </c>
      <c r="B7827" s="1" t="s">
        <v>10</v>
      </c>
      <c r="C7827">
        <v>200</v>
      </c>
      <c r="D7827">
        <v>10188089416200</v>
      </c>
      <c r="E7827">
        <v>10188090816300</v>
      </c>
      <c r="F7827">
        <f>(E7827 - D7827)/1000000</f>
        <v>1.4000999999999999</v>
      </c>
    </row>
    <row r="7828" spans="1:6" hidden="1" x14ac:dyDescent="0.3">
      <c r="A7828" s="1" t="s">
        <v>4</v>
      </c>
      <c r="B7828" s="1" t="s">
        <v>11</v>
      </c>
      <c r="C7828">
        <v>200</v>
      </c>
      <c r="D7828">
        <v>10188092475100</v>
      </c>
      <c r="E7828">
        <v>10188093710300</v>
      </c>
      <c r="F7828">
        <f>(E7828 - D7828)/1000000</f>
        <v>1.2352000000000001</v>
      </c>
    </row>
    <row r="7829" spans="1:6" hidden="1" x14ac:dyDescent="0.3">
      <c r="A7829" s="1" t="s">
        <v>4</v>
      </c>
      <c r="B7829" s="1" t="s">
        <v>13</v>
      </c>
      <c r="C7829">
        <v>200</v>
      </c>
      <c r="D7829">
        <v>10188095593000</v>
      </c>
      <c r="E7829">
        <v>10188097900700</v>
      </c>
      <c r="F7829">
        <f>(E7829 - D7829)/1000000</f>
        <v>2.3077000000000001</v>
      </c>
    </row>
    <row r="7830" spans="1:6" hidden="1" x14ac:dyDescent="0.3">
      <c r="A7830" s="1" t="s">
        <v>4</v>
      </c>
      <c r="B7830" s="1" t="s">
        <v>14</v>
      </c>
      <c r="C7830">
        <v>200</v>
      </c>
      <c r="D7830">
        <v>10188099678900</v>
      </c>
      <c r="E7830">
        <v>10188100935200</v>
      </c>
      <c r="F7830">
        <f>(E7830 - D7830)/1000000</f>
        <v>1.2563</v>
      </c>
    </row>
    <row r="7831" spans="1:6" hidden="1" x14ac:dyDescent="0.3">
      <c r="A7831" s="1" t="s">
        <v>4</v>
      </c>
      <c r="B7831" s="1" t="s">
        <v>18</v>
      </c>
      <c r="C7831">
        <v>200</v>
      </c>
      <c r="D7831">
        <v>10188102628000</v>
      </c>
      <c r="E7831">
        <v>10188103811400</v>
      </c>
      <c r="F7831">
        <f>(E7831 - D7831)/1000000</f>
        <v>1.1834</v>
      </c>
    </row>
    <row r="7832" spans="1:6" hidden="1" x14ac:dyDescent="0.3">
      <c r="A7832" s="1" t="s">
        <v>4</v>
      </c>
      <c r="B7832" s="1" t="s">
        <v>15</v>
      </c>
      <c r="C7832">
        <v>200</v>
      </c>
      <c r="D7832">
        <v>10188105372000</v>
      </c>
      <c r="E7832">
        <v>10188106913900</v>
      </c>
      <c r="F7832">
        <f>(E7832 - D7832)/1000000</f>
        <v>1.5419</v>
      </c>
    </row>
    <row r="7833" spans="1:6" hidden="1" x14ac:dyDescent="0.3">
      <c r="A7833" s="1" t="s">
        <v>4</v>
      </c>
      <c r="B7833" s="1" t="s">
        <v>9</v>
      </c>
      <c r="C7833">
        <v>200</v>
      </c>
      <c r="D7833">
        <v>10188109193200</v>
      </c>
      <c r="E7833">
        <v>10188110394700</v>
      </c>
      <c r="F7833">
        <f>(E7833 - D7833)/1000000</f>
        <v>1.2015</v>
      </c>
    </row>
    <row r="7834" spans="1:6" hidden="1" x14ac:dyDescent="0.3">
      <c r="A7834" s="1" t="s">
        <v>4</v>
      </c>
      <c r="B7834" s="1" t="s">
        <v>16</v>
      </c>
      <c r="C7834">
        <v>200</v>
      </c>
      <c r="D7834">
        <v>10188112402400</v>
      </c>
      <c r="E7834">
        <v>10188114852200</v>
      </c>
      <c r="F7834">
        <f>(E7834 - D7834)/1000000</f>
        <v>2.4498000000000002</v>
      </c>
    </row>
    <row r="7835" spans="1:6" hidden="1" x14ac:dyDescent="0.3">
      <c r="A7835" s="1" t="s">
        <v>4</v>
      </c>
      <c r="B7835" s="1" t="s">
        <v>17</v>
      </c>
      <c r="C7835">
        <v>200</v>
      </c>
      <c r="D7835">
        <v>10188118332400</v>
      </c>
      <c r="E7835">
        <v>10188119882300</v>
      </c>
      <c r="F7835">
        <f>(E7835 - D7835)/1000000</f>
        <v>1.5499000000000001</v>
      </c>
    </row>
    <row r="7836" spans="1:6" hidden="1" x14ac:dyDescent="0.3">
      <c r="A7836" s="1" t="s">
        <v>4</v>
      </c>
      <c r="B7836" s="1" t="s">
        <v>12</v>
      </c>
      <c r="C7836">
        <v>200</v>
      </c>
      <c r="D7836">
        <v>10188122580300</v>
      </c>
      <c r="E7836">
        <v>10188123775600</v>
      </c>
      <c r="F7836">
        <f>(E7836 - D7836)/1000000</f>
        <v>1.1953</v>
      </c>
    </row>
    <row r="7837" spans="1:6" hidden="1" x14ac:dyDescent="0.3">
      <c r="A7837" s="1" t="s">
        <v>4</v>
      </c>
      <c r="B7837" s="1" t="s">
        <v>19</v>
      </c>
      <c r="C7837">
        <v>200</v>
      </c>
      <c r="D7837">
        <v>10188125447700</v>
      </c>
      <c r="E7837">
        <v>10188127118500</v>
      </c>
      <c r="F7837">
        <f>(E7837 - D7837)/1000000</f>
        <v>1.6708000000000001</v>
      </c>
    </row>
    <row r="7838" spans="1:6" hidden="1" x14ac:dyDescent="0.3">
      <c r="A7838" s="1" t="s">
        <v>4</v>
      </c>
      <c r="B7838" s="1" t="s">
        <v>20</v>
      </c>
      <c r="C7838">
        <v>200</v>
      </c>
      <c r="D7838">
        <v>10188131500500</v>
      </c>
      <c r="E7838">
        <v>10188133099100</v>
      </c>
      <c r="F7838">
        <f>(E7838 - D7838)/1000000</f>
        <v>1.5986</v>
      </c>
    </row>
    <row r="7839" spans="1:6" x14ac:dyDescent="0.3">
      <c r="A7839" s="1" t="s">
        <v>4</v>
      </c>
      <c r="B7839" s="1" t="s">
        <v>24</v>
      </c>
      <c r="C7839">
        <v>200</v>
      </c>
      <c r="D7839">
        <v>10188135970700</v>
      </c>
      <c r="E7839">
        <v>10188138421600</v>
      </c>
      <c r="F7839">
        <f>(E7839 - D7839)/1000000</f>
        <v>2.4508999999999999</v>
      </c>
    </row>
    <row r="7840" spans="1:6" hidden="1" x14ac:dyDescent="0.3">
      <c r="A7840" s="1" t="s">
        <v>4</v>
      </c>
      <c r="B7840" s="1" t="s">
        <v>7</v>
      </c>
      <c r="C7840">
        <v>200</v>
      </c>
      <c r="D7840">
        <v>10188296650100</v>
      </c>
      <c r="E7840">
        <v>10188298503900</v>
      </c>
      <c r="F7840">
        <f>(E7840 - D7840)/1000000</f>
        <v>1.8537999999999999</v>
      </c>
    </row>
    <row r="7841" spans="1:6" hidden="1" x14ac:dyDescent="0.3">
      <c r="A7841" s="1" t="s">
        <v>4</v>
      </c>
      <c r="B7841" s="1" t="s">
        <v>15</v>
      </c>
      <c r="C7841">
        <v>200</v>
      </c>
      <c r="D7841">
        <v>10188301348900</v>
      </c>
      <c r="E7841">
        <v>10188303852100</v>
      </c>
      <c r="F7841">
        <f>(E7841 - D7841)/1000000</f>
        <v>2.5032000000000001</v>
      </c>
    </row>
    <row r="7842" spans="1:6" hidden="1" x14ac:dyDescent="0.3">
      <c r="A7842" s="1" t="s">
        <v>4</v>
      </c>
      <c r="B7842" s="1" t="s">
        <v>8</v>
      </c>
      <c r="C7842">
        <v>200</v>
      </c>
      <c r="D7842">
        <v>10188307546100</v>
      </c>
      <c r="E7842">
        <v>10188309880100</v>
      </c>
      <c r="F7842">
        <f>(E7842 - D7842)/1000000</f>
        <v>2.3340000000000001</v>
      </c>
    </row>
    <row r="7843" spans="1:6" hidden="1" x14ac:dyDescent="0.3">
      <c r="A7843" s="1" t="s">
        <v>4</v>
      </c>
      <c r="B7843" s="1" t="s">
        <v>16</v>
      </c>
      <c r="C7843">
        <v>200</v>
      </c>
      <c r="D7843">
        <v>10188313000500</v>
      </c>
      <c r="E7843">
        <v>10188314722400</v>
      </c>
      <c r="F7843">
        <f>(E7843 - D7843)/1000000</f>
        <v>1.7219</v>
      </c>
    </row>
    <row r="7844" spans="1:6" hidden="1" x14ac:dyDescent="0.3">
      <c r="A7844" s="1" t="s">
        <v>4</v>
      </c>
      <c r="B7844" s="1" t="s">
        <v>10</v>
      </c>
      <c r="C7844">
        <v>200</v>
      </c>
      <c r="D7844">
        <v>10188317362500</v>
      </c>
      <c r="E7844">
        <v>10188318761200</v>
      </c>
      <c r="F7844">
        <f>(E7844 - D7844)/1000000</f>
        <v>1.3987000000000001</v>
      </c>
    </row>
    <row r="7845" spans="1:6" hidden="1" x14ac:dyDescent="0.3">
      <c r="A7845" s="1" t="s">
        <v>4</v>
      </c>
      <c r="B7845" s="1" t="s">
        <v>11</v>
      </c>
      <c r="C7845">
        <v>200</v>
      </c>
      <c r="D7845">
        <v>10188320581600</v>
      </c>
      <c r="E7845">
        <v>10188321986600</v>
      </c>
      <c r="F7845">
        <f>(E7845 - D7845)/1000000</f>
        <v>1.405</v>
      </c>
    </row>
    <row r="7846" spans="1:6" hidden="1" x14ac:dyDescent="0.3">
      <c r="A7846" s="1" t="s">
        <v>4</v>
      </c>
      <c r="B7846" s="1" t="s">
        <v>13</v>
      </c>
      <c r="C7846">
        <v>200</v>
      </c>
      <c r="D7846">
        <v>10188324147000</v>
      </c>
      <c r="E7846">
        <v>10188325390700</v>
      </c>
      <c r="F7846">
        <f>(E7846 - D7846)/1000000</f>
        <v>1.2437</v>
      </c>
    </row>
    <row r="7847" spans="1:6" hidden="1" x14ac:dyDescent="0.3">
      <c r="A7847" s="1" t="s">
        <v>4</v>
      </c>
      <c r="B7847" s="1" t="s">
        <v>14</v>
      </c>
      <c r="C7847">
        <v>200</v>
      </c>
      <c r="D7847">
        <v>10188327290700</v>
      </c>
      <c r="E7847">
        <v>10188328619700</v>
      </c>
      <c r="F7847">
        <f>(E7847 - D7847)/1000000</f>
        <v>1.329</v>
      </c>
    </row>
    <row r="7848" spans="1:6" hidden="1" x14ac:dyDescent="0.3">
      <c r="A7848" s="1" t="s">
        <v>4</v>
      </c>
      <c r="B7848" s="1" t="s">
        <v>9</v>
      </c>
      <c r="C7848">
        <v>200</v>
      </c>
      <c r="D7848">
        <v>10188330591300</v>
      </c>
      <c r="E7848">
        <v>10188331978500</v>
      </c>
      <c r="F7848">
        <f>(E7848 - D7848)/1000000</f>
        <v>1.3872</v>
      </c>
    </row>
    <row r="7849" spans="1:6" hidden="1" x14ac:dyDescent="0.3">
      <c r="A7849" s="1" t="s">
        <v>4</v>
      </c>
      <c r="B7849" s="1" t="s">
        <v>17</v>
      </c>
      <c r="C7849">
        <v>200</v>
      </c>
      <c r="D7849">
        <v>10188333845600</v>
      </c>
      <c r="E7849">
        <v>10188335297500</v>
      </c>
      <c r="F7849">
        <f>(E7849 - D7849)/1000000</f>
        <v>1.4519</v>
      </c>
    </row>
    <row r="7850" spans="1:6" hidden="1" x14ac:dyDescent="0.3">
      <c r="A7850" s="1" t="s">
        <v>4</v>
      </c>
      <c r="B7850" s="1" t="s">
        <v>12</v>
      </c>
      <c r="C7850">
        <v>200</v>
      </c>
      <c r="D7850">
        <v>10188337830200</v>
      </c>
      <c r="E7850">
        <v>10188339179200</v>
      </c>
      <c r="F7850">
        <f>(E7850 - D7850)/1000000</f>
        <v>1.349</v>
      </c>
    </row>
    <row r="7851" spans="1:6" hidden="1" x14ac:dyDescent="0.3">
      <c r="A7851" s="1" t="s">
        <v>4</v>
      </c>
      <c r="B7851" s="1" t="s">
        <v>18</v>
      </c>
      <c r="C7851">
        <v>200</v>
      </c>
      <c r="D7851">
        <v>10188340774200</v>
      </c>
      <c r="E7851">
        <v>10188341923000</v>
      </c>
      <c r="F7851">
        <f>(E7851 - D7851)/1000000</f>
        <v>1.1488</v>
      </c>
    </row>
    <row r="7852" spans="1:6" hidden="1" x14ac:dyDescent="0.3">
      <c r="A7852" s="1" t="s">
        <v>4</v>
      </c>
      <c r="B7852" s="1" t="s">
        <v>19</v>
      </c>
      <c r="C7852">
        <v>200</v>
      </c>
      <c r="D7852">
        <v>10188343885900</v>
      </c>
      <c r="E7852">
        <v>10188345574800</v>
      </c>
      <c r="F7852">
        <f>(E7852 - D7852)/1000000</f>
        <v>1.6889000000000001</v>
      </c>
    </row>
    <row r="7853" spans="1:6" hidden="1" x14ac:dyDescent="0.3">
      <c r="A7853" s="1" t="s">
        <v>4</v>
      </c>
      <c r="B7853" s="1" t="s">
        <v>20</v>
      </c>
      <c r="C7853">
        <v>200</v>
      </c>
      <c r="D7853">
        <v>10188350153900</v>
      </c>
      <c r="E7853">
        <v>10188352857800</v>
      </c>
      <c r="F7853">
        <f>(E7853 - D7853)/1000000</f>
        <v>2.7039</v>
      </c>
    </row>
    <row r="7854" spans="1:6" x14ac:dyDescent="0.3">
      <c r="A7854" s="1" t="s">
        <v>25</v>
      </c>
      <c r="B7854" s="1" t="s">
        <v>24</v>
      </c>
      <c r="C7854">
        <v>302</v>
      </c>
      <c r="D7854">
        <v>10188356354400</v>
      </c>
      <c r="E7854">
        <v>10188368044800</v>
      </c>
      <c r="F7854">
        <f>(E7854 - D7854)/1000000</f>
        <v>11.6904</v>
      </c>
    </row>
    <row r="7855" spans="1:6" x14ac:dyDescent="0.3">
      <c r="A7855" s="1" t="s">
        <v>4</v>
      </c>
      <c r="B7855" s="1" t="s">
        <v>5</v>
      </c>
      <c r="C7855">
        <v>302</v>
      </c>
      <c r="D7855">
        <v>10188370642100</v>
      </c>
      <c r="E7855">
        <v>10188372480000</v>
      </c>
      <c r="F7855">
        <f>(E7855 - D7855)/1000000</f>
        <v>1.8379000000000001</v>
      </c>
    </row>
    <row r="7856" spans="1:6" x14ac:dyDescent="0.3">
      <c r="A7856" s="1" t="s">
        <v>4</v>
      </c>
      <c r="B7856" s="1" t="s">
        <v>6</v>
      </c>
      <c r="C7856">
        <v>200</v>
      </c>
      <c r="D7856">
        <v>10188374302200</v>
      </c>
      <c r="E7856">
        <v>10188375841200</v>
      </c>
      <c r="F7856">
        <f>(E7856 - D7856)/1000000</f>
        <v>1.5389999999999999</v>
      </c>
    </row>
    <row r="7857" spans="1:6" hidden="1" x14ac:dyDescent="0.3">
      <c r="A7857" s="1" t="s">
        <v>4</v>
      </c>
      <c r="B7857" s="1" t="s">
        <v>7</v>
      </c>
      <c r="C7857">
        <v>200</v>
      </c>
      <c r="D7857">
        <v>10188493107900</v>
      </c>
      <c r="E7857">
        <v>10188494895800</v>
      </c>
      <c r="F7857">
        <f>(E7857 - D7857)/1000000</f>
        <v>1.7879</v>
      </c>
    </row>
    <row r="7858" spans="1:6" hidden="1" x14ac:dyDescent="0.3">
      <c r="A7858" s="1" t="s">
        <v>4</v>
      </c>
      <c r="B7858" s="1" t="s">
        <v>8</v>
      </c>
      <c r="C7858">
        <v>200</v>
      </c>
      <c r="D7858">
        <v>10188498094000</v>
      </c>
      <c r="E7858">
        <v>10188499718500</v>
      </c>
      <c r="F7858">
        <f>(E7858 - D7858)/1000000</f>
        <v>1.6245000000000001</v>
      </c>
    </row>
    <row r="7859" spans="1:6" hidden="1" x14ac:dyDescent="0.3">
      <c r="A7859" s="1" t="s">
        <v>4</v>
      </c>
      <c r="B7859" s="1" t="s">
        <v>10</v>
      </c>
      <c r="C7859">
        <v>200</v>
      </c>
      <c r="D7859">
        <v>10188502101700</v>
      </c>
      <c r="E7859">
        <v>10188503549900</v>
      </c>
      <c r="F7859">
        <f>(E7859 - D7859)/1000000</f>
        <v>1.4481999999999999</v>
      </c>
    </row>
    <row r="7860" spans="1:6" hidden="1" x14ac:dyDescent="0.3">
      <c r="A7860" s="1" t="s">
        <v>4</v>
      </c>
      <c r="B7860" s="1" t="s">
        <v>11</v>
      </c>
      <c r="C7860">
        <v>200</v>
      </c>
      <c r="D7860">
        <v>10188505418200</v>
      </c>
      <c r="E7860">
        <v>10188506880700</v>
      </c>
      <c r="F7860">
        <f>(E7860 - D7860)/1000000</f>
        <v>1.4624999999999999</v>
      </c>
    </row>
    <row r="7861" spans="1:6" hidden="1" x14ac:dyDescent="0.3">
      <c r="A7861" s="1" t="s">
        <v>4</v>
      </c>
      <c r="B7861" s="1" t="s">
        <v>13</v>
      </c>
      <c r="C7861">
        <v>200</v>
      </c>
      <c r="D7861">
        <v>10188508908400</v>
      </c>
      <c r="E7861">
        <v>10188510301000</v>
      </c>
      <c r="F7861">
        <f>(E7861 - D7861)/1000000</f>
        <v>1.3926000000000001</v>
      </c>
    </row>
    <row r="7862" spans="1:6" hidden="1" x14ac:dyDescent="0.3">
      <c r="A7862" s="1" t="s">
        <v>4</v>
      </c>
      <c r="B7862" s="1" t="s">
        <v>14</v>
      </c>
      <c r="C7862">
        <v>200</v>
      </c>
      <c r="D7862">
        <v>10188512366600</v>
      </c>
      <c r="E7862">
        <v>10188514350000</v>
      </c>
      <c r="F7862">
        <f>(E7862 - D7862)/1000000</f>
        <v>1.9834000000000001</v>
      </c>
    </row>
    <row r="7863" spans="1:6" hidden="1" x14ac:dyDescent="0.3">
      <c r="A7863" s="1" t="s">
        <v>4</v>
      </c>
      <c r="B7863" s="1" t="s">
        <v>15</v>
      </c>
      <c r="C7863">
        <v>200</v>
      </c>
      <c r="D7863">
        <v>10188516578800</v>
      </c>
      <c r="E7863">
        <v>10188518194500</v>
      </c>
      <c r="F7863">
        <f>(E7863 - D7863)/1000000</f>
        <v>1.6156999999999999</v>
      </c>
    </row>
    <row r="7864" spans="1:6" hidden="1" x14ac:dyDescent="0.3">
      <c r="A7864" s="1" t="s">
        <v>4</v>
      </c>
      <c r="B7864" s="1" t="s">
        <v>9</v>
      </c>
      <c r="C7864">
        <v>200</v>
      </c>
      <c r="D7864">
        <v>10188520753600</v>
      </c>
      <c r="E7864">
        <v>10188522160300</v>
      </c>
      <c r="F7864">
        <f>(E7864 - D7864)/1000000</f>
        <v>1.4067000000000001</v>
      </c>
    </row>
    <row r="7865" spans="1:6" hidden="1" x14ac:dyDescent="0.3">
      <c r="A7865" s="1" t="s">
        <v>4</v>
      </c>
      <c r="B7865" s="1" t="s">
        <v>16</v>
      </c>
      <c r="C7865">
        <v>200</v>
      </c>
      <c r="D7865">
        <v>10188523838100</v>
      </c>
      <c r="E7865">
        <v>10188525254000</v>
      </c>
      <c r="F7865">
        <f>(E7865 - D7865)/1000000</f>
        <v>1.4158999999999999</v>
      </c>
    </row>
    <row r="7866" spans="1:6" hidden="1" x14ac:dyDescent="0.3">
      <c r="A7866" s="1" t="s">
        <v>4</v>
      </c>
      <c r="B7866" s="1" t="s">
        <v>17</v>
      </c>
      <c r="C7866">
        <v>200</v>
      </c>
      <c r="D7866">
        <v>10188527640400</v>
      </c>
      <c r="E7866">
        <v>10188529133600</v>
      </c>
      <c r="F7866">
        <f>(E7866 - D7866)/1000000</f>
        <v>1.4932000000000001</v>
      </c>
    </row>
    <row r="7867" spans="1:6" hidden="1" x14ac:dyDescent="0.3">
      <c r="A7867" s="1" t="s">
        <v>4</v>
      </c>
      <c r="B7867" s="1" t="s">
        <v>12</v>
      </c>
      <c r="C7867">
        <v>200</v>
      </c>
      <c r="D7867">
        <v>10188532528400</v>
      </c>
      <c r="E7867">
        <v>10188534220600</v>
      </c>
      <c r="F7867">
        <f>(E7867 - D7867)/1000000</f>
        <v>1.6921999999999999</v>
      </c>
    </row>
    <row r="7868" spans="1:6" hidden="1" x14ac:dyDescent="0.3">
      <c r="A7868" s="1" t="s">
        <v>4</v>
      </c>
      <c r="B7868" s="1" t="s">
        <v>18</v>
      </c>
      <c r="C7868">
        <v>200</v>
      </c>
      <c r="D7868">
        <v>10188536302600</v>
      </c>
      <c r="E7868">
        <v>10188537657700</v>
      </c>
      <c r="F7868">
        <f>(E7868 - D7868)/1000000</f>
        <v>1.3551</v>
      </c>
    </row>
    <row r="7869" spans="1:6" hidden="1" x14ac:dyDescent="0.3">
      <c r="A7869" s="1" t="s">
        <v>4</v>
      </c>
      <c r="B7869" s="1" t="s">
        <v>19</v>
      </c>
      <c r="C7869">
        <v>200</v>
      </c>
      <c r="D7869">
        <v>10188539808800</v>
      </c>
      <c r="E7869">
        <v>10188542490100</v>
      </c>
      <c r="F7869">
        <f>(E7869 - D7869)/1000000</f>
        <v>2.6812999999999998</v>
      </c>
    </row>
    <row r="7870" spans="1:6" hidden="1" x14ac:dyDescent="0.3">
      <c r="A7870" s="1" t="s">
        <v>4</v>
      </c>
      <c r="B7870" s="1" t="s">
        <v>20</v>
      </c>
      <c r="C7870">
        <v>200</v>
      </c>
      <c r="D7870">
        <v>10188547199800</v>
      </c>
      <c r="E7870">
        <v>10188549073100</v>
      </c>
      <c r="F7870">
        <f>(E7870 - D7870)/1000000</f>
        <v>1.8733</v>
      </c>
    </row>
    <row r="7871" spans="1:6" x14ac:dyDescent="0.3">
      <c r="A7871" s="1" t="s">
        <v>4</v>
      </c>
      <c r="B7871" s="1" t="s">
        <v>38</v>
      </c>
      <c r="C7871">
        <v>200</v>
      </c>
      <c r="D7871">
        <v>10188551514600</v>
      </c>
      <c r="E7871">
        <v>10188558605600</v>
      </c>
      <c r="F7871">
        <f>(E7871 - D7871)/1000000</f>
        <v>7.0910000000000002</v>
      </c>
    </row>
    <row r="7872" spans="1:6" hidden="1" x14ac:dyDescent="0.3">
      <c r="A7872" s="1" t="s">
        <v>4</v>
      </c>
      <c r="B7872" s="1" t="s">
        <v>7</v>
      </c>
      <c r="C7872">
        <v>200</v>
      </c>
      <c r="D7872">
        <v>10188734776900</v>
      </c>
      <c r="E7872">
        <v>10188736328100</v>
      </c>
      <c r="F7872">
        <f>(E7872 - D7872)/1000000</f>
        <v>1.5511999999999999</v>
      </c>
    </row>
    <row r="7873" spans="1:6" hidden="1" x14ac:dyDescent="0.3">
      <c r="A7873" s="1" t="s">
        <v>4</v>
      </c>
      <c r="B7873" s="1" t="s">
        <v>8</v>
      </c>
      <c r="C7873">
        <v>200</v>
      </c>
      <c r="D7873">
        <v>10188738831700</v>
      </c>
      <c r="E7873">
        <v>10188740611000</v>
      </c>
      <c r="F7873">
        <f>(E7873 - D7873)/1000000</f>
        <v>1.7793000000000001</v>
      </c>
    </row>
    <row r="7874" spans="1:6" hidden="1" x14ac:dyDescent="0.3">
      <c r="A7874" s="1" t="s">
        <v>4</v>
      </c>
      <c r="B7874" s="1" t="s">
        <v>10</v>
      </c>
      <c r="C7874">
        <v>200</v>
      </c>
      <c r="D7874">
        <v>10188749814300</v>
      </c>
      <c r="E7874">
        <v>10188752301600</v>
      </c>
      <c r="F7874">
        <f>(E7874 - D7874)/1000000</f>
        <v>2.4872999999999998</v>
      </c>
    </row>
    <row r="7875" spans="1:6" hidden="1" x14ac:dyDescent="0.3">
      <c r="A7875" s="1" t="s">
        <v>4</v>
      </c>
      <c r="B7875" s="1" t="s">
        <v>11</v>
      </c>
      <c r="C7875">
        <v>200</v>
      </c>
      <c r="D7875">
        <v>10188754898700</v>
      </c>
      <c r="E7875">
        <v>10188756626800</v>
      </c>
      <c r="F7875">
        <f>(E7875 - D7875)/1000000</f>
        <v>1.7281</v>
      </c>
    </row>
    <row r="7876" spans="1:6" hidden="1" x14ac:dyDescent="0.3">
      <c r="A7876" s="1" t="s">
        <v>4</v>
      </c>
      <c r="B7876" s="1" t="s">
        <v>13</v>
      </c>
      <c r="C7876">
        <v>200</v>
      </c>
      <c r="D7876">
        <v>10188759294600</v>
      </c>
      <c r="E7876">
        <v>10188761061900</v>
      </c>
      <c r="F7876">
        <f>(E7876 - D7876)/1000000</f>
        <v>1.7673000000000001</v>
      </c>
    </row>
    <row r="7877" spans="1:6" hidden="1" x14ac:dyDescent="0.3">
      <c r="A7877" s="1" t="s">
        <v>4</v>
      </c>
      <c r="B7877" s="1" t="s">
        <v>14</v>
      </c>
      <c r="C7877">
        <v>200</v>
      </c>
      <c r="D7877">
        <v>10188763640100</v>
      </c>
      <c r="E7877">
        <v>10188765355600</v>
      </c>
      <c r="F7877">
        <f>(E7877 - D7877)/1000000</f>
        <v>1.7155</v>
      </c>
    </row>
    <row r="7878" spans="1:6" hidden="1" x14ac:dyDescent="0.3">
      <c r="A7878" s="1" t="s">
        <v>4</v>
      </c>
      <c r="B7878" s="1" t="s">
        <v>15</v>
      </c>
      <c r="C7878">
        <v>200</v>
      </c>
      <c r="D7878">
        <v>10188768031900</v>
      </c>
      <c r="E7878">
        <v>10188769908000</v>
      </c>
      <c r="F7878">
        <f>(E7878 - D7878)/1000000</f>
        <v>1.8761000000000001</v>
      </c>
    </row>
    <row r="7879" spans="1:6" hidden="1" x14ac:dyDescent="0.3">
      <c r="A7879" s="1" t="s">
        <v>4</v>
      </c>
      <c r="B7879" s="1" t="s">
        <v>9</v>
      </c>
      <c r="C7879">
        <v>200</v>
      </c>
      <c r="D7879">
        <v>10188773091900</v>
      </c>
      <c r="E7879">
        <v>10188774813900</v>
      </c>
      <c r="F7879">
        <f>(E7879 - D7879)/1000000</f>
        <v>1.722</v>
      </c>
    </row>
    <row r="7880" spans="1:6" hidden="1" x14ac:dyDescent="0.3">
      <c r="A7880" s="1" t="s">
        <v>4</v>
      </c>
      <c r="B7880" s="1" t="s">
        <v>16</v>
      </c>
      <c r="C7880">
        <v>200</v>
      </c>
      <c r="D7880">
        <v>10188777153200</v>
      </c>
      <c r="E7880">
        <v>10188778778300</v>
      </c>
      <c r="F7880">
        <f>(E7880 - D7880)/1000000</f>
        <v>1.6251</v>
      </c>
    </row>
    <row r="7881" spans="1:6" hidden="1" x14ac:dyDescent="0.3">
      <c r="A7881" s="1" t="s">
        <v>4</v>
      </c>
      <c r="B7881" s="1" t="s">
        <v>17</v>
      </c>
      <c r="C7881">
        <v>200</v>
      </c>
      <c r="D7881">
        <v>10188782285300</v>
      </c>
      <c r="E7881">
        <v>10188784096400</v>
      </c>
      <c r="F7881">
        <f>(E7881 - D7881)/1000000</f>
        <v>1.8110999999999999</v>
      </c>
    </row>
    <row r="7882" spans="1:6" hidden="1" x14ac:dyDescent="0.3">
      <c r="A7882" s="1" t="s">
        <v>4</v>
      </c>
      <c r="B7882" s="1" t="s">
        <v>12</v>
      </c>
      <c r="C7882">
        <v>200</v>
      </c>
      <c r="D7882">
        <v>10188787647400</v>
      </c>
      <c r="E7882">
        <v>10188789432300</v>
      </c>
      <c r="F7882">
        <f>(E7882 - D7882)/1000000</f>
        <v>1.7848999999999999</v>
      </c>
    </row>
    <row r="7883" spans="1:6" hidden="1" x14ac:dyDescent="0.3">
      <c r="A7883" s="1" t="s">
        <v>4</v>
      </c>
      <c r="B7883" s="1" t="s">
        <v>18</v>
      </c>
      <c r="C7883">
        <v>200</v>
      </c>
      <c r="D7883">
        <v>10188791918200</v>
      </c>
      <c r="E7883">
        <v>10188793697200</v>
      </c>
      <c r="F7883">
        <f>(E7883 - D7883)/1000000</f>
        <v>1.7789999999999999</v>
      </c>
    </row>
    <row r="7884" spans="1:6" hidden="1" x14ac:dyDescent="0.3">
      <c r="A7884" s="1" t="s">
        <v>4</v>
      </c>
      <c r="B7884" s="1" t="s">
        <v>19</v>
      </c>
      <c r="C7884">
        <v>200</v>
      </c>
      <c r="D7884">
        <v>10188796249700</v>
      </c>
      <c r="E7884">
        <v>10188798340200</v>
      </c>
      <c r="F7884">
        <f>(E7884 - D7884)/1000000</f>
        <v>2.0905</v>
      </c>
    </row>
    <row r="7885" spans="1:6" hidden="1" x14ac:dyDescent="0.3">
      <c r="A7885" s="1" t="s">
        <v>4</v>
      </c>
      <c r="B7885" s="1" t="s">
        <v>20</v>
      </c>
      <c r="C7885">
        <v>200</v>
      </c>
      <c r="D7885">
        <v>10188803846400</v>
      </c>
      <c r="E7885">
        <v>10188805834200</v>
      </c>
      <c r="F7885">
        <f>(E7885 - D7885)/1000000</f>
        <v>1.9878</v>
      </c>
    </row>
    <row r="7886" spans="1:6" x14ac:dyDescent="0.3">
      <c r="A7886" s="1" t="s">
        <v>4</v>
      </c>
      <c r="B7886" s="1" t="s">
        <v>29</v>
      </c>
      <c r="C7886">
        <v>302</v>
      </c>
      <c r="D7886">
        <v>10188808953200</v>
      </c>
      <c r="E7886">
        <v>10188827358700</v>
      </c>
      <c r="F7886">
        <f>(E7886 - D7886)/1000000</f>
        <v>18.4055</v>
      </c>
    </row>
    <row r="7887" spans="1:6" x14ac:dyDescent="0.3">
      <c r="A7887" s="1" t="s">
        <v>4</v>
      </c>
      <c r="B7887" s="1" t="s">
        <v>6</v>
      </c>
      <c r="C7887">
        <v>200</v>
      </c>
      <c r="D7887">
        <v>10188832656100</v>
      </c>
      <c r="E7887">
        <v>10188836557500</v>
      </c>
      <c r="F7887">
        <f>(E7887 - D7887)/1000000</f>
        <v>3.9014000000000002</v>
      </c>
    </row>
    <row r="7888" spans="1:6" hidden="1" x14ac:dyDescent="0.3">
      <c r="A7888" s="1" t="s">
        <v>4</v>
      </c>
      <c r="B7888" s="1" t="s">
        <v>7</v>
      </c>
      <c r="C7888">
        <v>200</v>
      </c>
      <c r="D7888">
        <v>10189028490000</v>
      </c>
      <c r="E7888">
        <v>10189031422500</v>
      </c>
      <c r="F7888">
        <f>(E7888 - D7888)/1000000</f>
        <v>2.9325000000000001</v>
      </c>
    </row>
    <row r="7889" spans="1:6" hidden="1" x14ac:dyDescent="0.3">
      <c r="A7889" s="1" t="s">
        <v>4</v>
      </c>
      <c r="B7889" s="1" t="s">
        <v>8</v>
      </c>
      <c r="C7889">
        <v>200</v>
      </c>
      <c r="D7889">
        <v>10189033781500</v>
      </c>
      <c r="E7889">
        <v>10189035264000</v>
      </c>
      <c r="F7889">
        <f>(E7889 - D7889)/1000000</f>
        <v>1.4824999999999999</v>
      </c>
    </row>
    <row r="7890" spans="1:6" hidden="1" x14ac:dyDescent="0.3">
      <c r="A7890" s="1" t="s">
        <v>4</v>
      </c>
      <c r="B7890" s="1" t="s">
        <v>10</v>
      </c>
      <c r="C7890">
        <v>200</v>
      </c>
      <c r="D7890">
        <v>10189037294200</v>
      </c>
      <c r="E7890">
        <v>10189038573400</v>
      </c>
      <c r="F7890">
        <f>(E7890 - D7890)/1000000</f>
        <v>1.2791999999999999</v>
      </c>
    </row>
    <row r="7891" spans="1:6" hidden="1" x14ac:dyDescent="0.3">
      <c r="A7891" s="1" t="s">
        <v>4</v>
      </c>
      <c r="B7891" s="1" t="s">
        <v>11</v>
      </c>
      <c r="C7891">
        <v>200</v>
      </c>
      <c r="D7891">
        <v>10189040403600</v>
      </c>
      <c r="E7891">
        <v>10189041744300</v>
      </c>
      <c r="F7891">
        <f>(E7891 - D7891)/1000000</f>
        <v>1.3407</v>
      </c>
    </row>
    <row r="7892" spans="1:6" hidden="1" x14ac:dyDescent="0.3">
      <c r="A7892" s="1" t="s">
        <v>4</v>
      </c>
      <c r="B7892" s="1" t="s">
        <v>13</v>
      </c>
      <c r="C7892">
        <v>200</v>
      </c>
      <c r="D7892">
        <v>10189043725000</v>
      </c>
      <c r="E7892">
        <v>10189045111200</v>
      </c>
      <c r="F7892">
        <f>(E7892 - D7892)/1000000</f>
        <v>1.3862000000000001</v>
      </c>
    </row>
    <row r="7893" spans="1:6" hidden="1" x14ac:dyDescent="0.3">
      <c r="A7893" s="1" t="s">
        <v>4</v>
      </c>
      <c r="B7893" s="1" t="s">
        <v>14</v>
      </c>
      <c r="C7893">
        <v>200</v>
      </c>
      <c r="D7893">
        <v>10189046788500</v>
      </c>
      <c r="E7893">
        <v>10189048078900</v>
      </c>
      <c r="F7893">
        <f>(E7893 - D7893)/1000000</f>
        <v>1.2904</v>
      </c>
    </row>
    <row r="7894" spans="1:6" hidden="1" x14ac:dyDescent="0.3">
      <c r="A7894" s="1" t="s">
        <v>4</v>
      </c>
      <c r="B7894" s="1" t="s">
        <v>15</v>
      </c>
      <c r="C7894">
        <v>200</v>
      </c>
      <c r="D7894">
        <v>10189050829300</v>
      </c>
      <c r="E7894">
        <v>10189052295200</v>
      </c>
      <c r="F7894">
        <f>(E7894 - D7894)/1000000</f>
        <v>1.4659</v>
      </c>
    </row>
    <row r="7895" spans="1:6" hidden="1" x14ac:dyDescent="0.3">
      <c r="A7895" s="1" t="s">
        <v>4</v>
      </c>
      <c r="B7895" s="1" t="s">
        <v>9</v>
      </c>
      <c r="C7895">
        <v>200</v>
      </c>
      <c r="D7895">
        <v>10189054646300</v>
      </c>
      <c r="E7895">
        <v>10189055990800</v>
      </c>
      <c r="F7895">
        <f>(E7895 - D7895)/1000000</f>
        <v>1.3445</v>
      </c>
    </row>
    <row r="7896" spans="1:6" hidden="1" x14ac:dyDescent="0.3">
      <c r="A7896" s="1" t="s">
        <v>4</v>
      </c>
      <c r="B7896" s="1" t="s">
        <v>16</v>
      </c>
      <c r="C7896">
        <v>200</v>
      </c>
      <c r="D7896">
        <v>10189057767500</v>
      </c>
      <c r="E7896">
        <v>10189059108200</v>
      </c>
      <c r="F7896">
        <f>(E7896 - D7896)/1000000</f>
        <v>1.3407</v>
      </c>
    </row>
    <row r="7897" spans="1:6" hidden="1" x14ac:dyDescent="0.3">
      <c r="A7897" s="1" t="s">
        <v>4</v>
      </c>
      <c r="B7897" s="1" t="s">
        <v>17</v>
      </c>
      <c r="C7897">
        <v>200</v>
      </c>
      <c r="D7897">
        <v>10189061378900</v>
      </c>
      <c r="E7897">
        <v>10189062799000</v>
      </c>
      <c r="F7897">
        <f>(E7897 - D7897)/1000000</f>
        <v>1.4200999999999999</v>
      </c>
    </row>
    <row r="7898" spans="1:6" hidden="1" x14ac:dyDescent="0.3">
      <c r="A7898" s="1" t="s">
        <v>4</v>
      </c>
      <c r="B7898" s="1" t="s">
        <v>12</v>
      </c>
      <c r="C7898">
        <v>200</v>
      </c>
      <c r="D7898">
        <v>10189065962300</v>
      </c>
      <c r="E7898">
        <v>10189068372200</v>
      </c>
      <c r="F7898">
        <f>(E7898 - D7898)/1000000</f>
        <v>2.4098999999999999</v>
      </c>
    </row>
    <row r="7899" spans="1:6" hidden="1" x14ac:dyDescent="0.3">
      <c r="A7899" s="1" t="s">
        <v>4</v>
      </c>
      <c r="B7899" s="1" t="s">
        <v>18</v>
      </c>
      <c r="C7899">
        <v>200</v>
      </c>
      <c r="D7899">
        <v>10189070671000</v>
      </c>
      <c r="E7899">
        <v>10189072037000</v>
      </c>
      <c r="F7899">
        <f>(E7899 - D7899)/1000000</f>
        <v>1.3660000000000001</v>
      </c>
    </row>
    <row r="7900" spans="1:6" hidden="1" x14ac:dyDescent="0.3">
      <c r="A7900" s="1" t="s">
        <v>4</v>
      </c>
      <c r="B7900" s="1" t="s">
        <v>19</v>
      </c>
      <c r="C7900">
        <v>200</v>
      </c>
      <c r="D7900">
        <v>10189074013500</v>
      </c>
      <c r="E7900">
        <v>10189075721900</v>
      </c>
      <c r="F7900">
        <f>(E7900 - D7900)/1000000</f>
        <v>1.7083999999999999</v>
      </c>
    </row>
    <row r="7901" spans="1:6" hidden="1" x14ac:dyDescent="0.3">
      <c r="A7901" s="1" t="s">
        <v>4</v>
      </c>
      <c r="B7901" s="1" t="s">
        <v>20</v>
      </c>
      <c r="C7901">
        <v>200</v>
      </c>
      <c r="D7901">
        <v>10189080255900</v>
      </c>
      <c r="E7901">
        <v>10189082309300</v>
      </c>
      <c r="F7901">
        <f>(E7901 - D7901)/1000000</f>
        <v>2.0533999999999999</v>
      </c>
    </row>
    <row r="7902" spans="1:6" x14ac:dyDescent="0.3">
      <c r="A7902" s="1" t="s">
        <v>4</v>
      </c>
      <c r="B7902" s="1" t="s">
        <v>24</v>
      </c>
      <c r="C7902">
        <v>200</v>
      </c>
      <c r="D7902">
        <v>10189084697300</v>
      </c>
      <c r="E7902">
        <v>10189086926400</v>
      </c>
      <c r="F7902">
        <f>(E7902 - D7902)/1000000</f>
        <v>2.2290999999999999</v>
      </c>
    </row>
    <row r="7903" spans="1:6" hidden="1" x14ac:dyDescent="0.3">
      <c r="A7903" s="1" t="s">
        <v>4</v>
      </c>
      <c r="B7903" s="1" t="s">
        <v>7</v>
      </c>
      <c r="C7903">
        <v>200</v>
      </c>
      <c r="D7903">
        <v>10189259557100</v>
      </c>
      <c r="E7903">
        <v>10189261881400</v>
      </c>
      <c r="F7903">
        <f>(E7903 - D7903)/1000000</f>
        <v>2.3243</v>
      </c>
    </row>
    <row r="7904" spans="1:6" hidden="1" x14ac:dyDescent="0.3">
      <c r="A7904" s="1" t="s">
        <v>4</v>
      </c>
      <c r="B7904" s="1" t="s">
        <v>8</v>
      </c>
      <c r="C7904">
        <v>200</v>
      </c>
      <c r="D7904">
        <v>10189265270100</v>
      </c>
      <c r="E7904">
        <v>10189266780600</v>
      </c>
      <c r="F7904">
        <f>(E7904 - D7904)/1000000</f>
        <v>1.5105</v>
      </c>
    </row>
    <row r="7905" spans="1:6" hidden="1" x14ac:dyDescent="0.3">
      <c r="A7905" s="1" t="s">
        <v>4</v>
      </c>
      <c r="B7905" s="1" t="s">
        <v>10</v>
      </c>
      <c r="C7905">
        <v>200</v>
      </c>
      <c r="D7905">
        <v>10189269103400</v>
      </c>
      <c r="E7905">
        <v>10189270525000</v>
      </c>
      <c r="F7905">
        <f>(E7905 - D7905)/1000000</f>
        <v>1.4216</v>
      </c>
    </row>
    <row r="7906" spans="1:6" hidden="1" x14ac:dyDescent="0.3">
      <c r="A7906" s="1" t="s">
        <v>4</v>
      </c>
      <c r="B7906" s="1" t="s">
        <v>11</v>
      </c>
      <c r="C7906">
        <v>200</v>
      </c>
      <c r="D7906">
        <v>10189272574300</v>
      </c>
      <c r="E7906">
        <v>10189274945100</v>
      </c>
      <c r="F7906">
        <f>(E7906 - D7906)/1000000</f>
        <v>2.3708</v>
      </c>
    </row>
    <row r="7907" spans="1:6" hidden="1" x14ac:dyDescent="0.3">
      <c r="A7907" s="1" t="s">
        <v>4</v>
      </c>
      <c r="B7907" s="1" t="s">
        <v>13</v>
      </c>
      <c r="C7907">
        <v>200</v>
      </c>
      <c r="D7907">
        <v>10189277619300</v>
      </c>
      <c r="E7907">
        <v>10189279833700</v>
      </c>
      <c r="F7907">
        <f>(E7907 - D7907)/1000000</f>
        <v>2.2143999999999999</v>
      </c>
    </row>
    <row r="7908" spans="1:6" hidden="1" x14ac:dyDescent="0.3">
      <c r="A7908" s="1" t="s">
        <v>4</v>
      </c>
      <c r="B7908" s="1" t="s">
        <v>14</v>
      </c>
      <c r="C7908">
        <v>200</v>
      </c>
      <c r="D7908">
        <v>10189282926500</v>
      </c>
      <c r="E7908">
        <v>10189285513000</v>
      </c>
      <c r="F7908">
        <f>(E7908 - D7908)/1000000</f>
        <v>2.5865</v>
      </c>
    </row>
    <row r="7909" spans="1:6" hidden="1" x14ac:dyDescent="0.3">
      <c r="A7909" s="1" t="s">
        <v>4</v>
      </c>
      <c r="B7909" s="1" t="s">
        <v>15</v>
      </c>
      <c r="C7909">
        <v>200</v>
      </c>
      <c r="D7909">
        <v>10189288293200</v>
      </c>
      <c r="E7909">
        <v>10189290550400</v>
      </c>
      <c r="F7909">
        <f>(E7909 - D7909)/1000000</f>
        <v>2.2572000000000001</v>
      </c>
    </row>
    <row r="7910" spans="1:6" hidden="1" x14ac:dyDescent="0.3">
      <c r="A7910" s="1" t="s">
        <v>4</v>
      </c>
      <c r="B7910" s="1" t="s">
        <v>9</v>
      </c>
      <c r="C7910">
        <v>200</v>
      </c>
      <c r="D7910">
        <v>10189295325600</v>
      </c>
      <c r="E7910">
        <v>10189297875400</v>
      </c>
      <c r="F7910">
        <f>(E7910 - D7910)/1000000</f>
        <v>2.5497999999999998</v>
      </c>
    </row>
    <row r="7911" spans="1:6" hidden="1" x14ac:dyDescent="0.3">
      <c r="A7911" s="1" t="s">
        <v>4</v>
      </c>
      <c r="B7911" s="1" t="s">
        <v>16</v>
      </c>
      <c r="C7911">
        <v>200</v>
      </c>
      <c r="D7911">
        <v>10189300491100</v>
      </c>
      <c r="E7911">
        <v>10189301954700</v>
      </c>
      <c r="F7911">
        <f>(E7911 - D7911)/1000000</f>
        <v>1.4636</v>
      </c>
    </row>
    <row r="7912" spans="1:6" hidden="1" x14ac:dyDescent="0.3">
      <c r="A7912" s="1" t="s">
        <v>4</v>
      </c>
      <c r="B7912" s="1" t="s">
        <v>17</v>
      </c>
      <c r="C7912">
        <v>200</v>
      </c>
      <c r="D7912">
        <v>10189304379900</v>
      </c>
      <c r="E7912">
        <v>10189305891000</v>
      </c>
      <c r="F7912">
        <f>(E7912 - D7912)/1000000</f>
        <v>1.5111000000000001</v>
      </c>
    </row>
    <row r="7913" spans="1:6" hidden="1" x14ac:dyDescent="0.3">
      <c r="A7913" s="1" t="s">
        <v>4</v>
      </c>
      <c r="B7913" s="1" t="s">
        <v>12</v>
      </c>
      <c r="C7913">
        <v>200</v>
      </c>
      <c r="D7913">
        <v>10189308611800</v>
      </c>
      <c r="E7913">
        <v>10189309952200</v>
      </c>
      <c r="F7913">
        <f>(E7913 - D7913)/1000000</f>
        <v>1.3404</v>
      </c>
    </row>
    <row r="7914" spans="1:6" hidden="1" x14ac:dyDescent="0.3">
      <c r="A7914" s="1" t="s">
        <v>4</v>
      </c>
      <c r="B7914" s="1" t="s">
        <v>18</v>
      </c>
      <c r="C7914">
        <v>200</v>
      </c>
      <c r="D7914">
        <v>10189311943900</v>
      </c>
      <c r="E7914">
        <v>10189314390600</v>
      </c>
      <c r="F7914">
        <f>(E7914 - D7914)/1000000</f>
        <v>2.4466999999999999</v>
      </c>
    </row>
    <row r="7915" spans="1:6" hidden="1" x14ac:dyDescent="0.3">
      <c r="A7915" s="1" t="s">
        <v>4</v>
      </c>
      <c r="B7915" s="1" t="s">
        <v>19</v>
      </c>
      <c r="C7915">
        <v>200</v>
      </c>
      <c r="D7915">
        <v>10189316500600</v>
      </c>
      <c r="E7915">
        <v>10189318341700</v>
      </c>
      <c r="F7915">
        <f>(E7915 - D7915)/1000000</f>
        <v>1.8411</v>
      </c>
    </row>
    <row r="7916" spans="1:6" hidden="1" x14ac:dyDescent="0.3">
      <c r="A7916" s="1" t="s">
        <v>4</v>
      </c>
      <c r="B7916" s="1" t="s">
        <v>20</v>
      </c>
      <c r="C7916">
        <v>200</v>
      </c>
      <c r="D7916">
        <v>10189322224700</v>
      </c>
      <c r="E7916">
        <v>10189323940800</v>
      </c>
      <c r="F7916">
        <f>(E7916 - D7916)/1000000</f>
        <v>1.7161</v>
      </c>
    </row>
    <row r="7917" spans="1:6" x14ac:dyDescent="0.3">
      <c r="A7917" s="1" t="s">
        <v>25</v>
      </c>
      <c r="B7917" s="1" t="s">
        <v>24</v>
      </c>
      <c r="C7917">
        <v>302</v>
      </c>
      <c r="D7917">
        <v>10189327304500</v>
      </c>
      <c r="E7917">
        <v>10189337742800</v>
      </c>
      <c r="F7917">
        <f>(E7917 - D7917)/1000000</f>
        <v>10.4383</v>
      </c>
    </row>
    <row r="7918" spans="1:6" x14ac:dyDescent="0.3">
      <c r="A7918" s="1" t="s">
        <v>4</v>
      </c>
      <c r="B7918" s="1" t="s">
        <v>5</v>
      </c>
      <c r="C7918">
        <v>302</v>
      </c>
      <c r="D7918">
        <v>10189339664900</v>
      </c>
      <c r="E7918">
        <v>10189341428000</v>
      </c>
      <c r="F7918">
        <f>(E7918 - D7918)/1000000</f>
        <v>1.7630999999999999</v>
      </c>
    </row>
    <row r="7919" spans="1:6" x14ac:dyDescent="0.3">
      <c r="A7919" s="1" t="s">
        <v>4</v>
      </c>
      <c r="B7919" s="1" t="s">
        <v>6</v>
      </c>
      <c r="C7919">
        <v>200</v>
      </c>
      <c r="D7919">
        <v>10189343077100</v>
      </c>
      <c r="E7919">
        <v>10189344885800</v>
      </c>
      <c r="F7919">
        <f>(E7919 - D7919)/1000000</f>
        <v>1.8087</v>
      </c>
    </row>
    <row r="7920" spans="1:6" hidden="1" x14ac:dyDescent="0.3">
      <c r="A7920" s="1" t="s">
        <v>4</v>
      </c>
      <c r="B7920" s="1" t="s">
        <v>7</v>
      </c>
      <c r="C7920">
        <v>200</v>
      </c>
      <c r="D7920">
        <v>10189499540500</v>
      </c>
      <c r="E7920">
        <v>10189502116700</v>
      </c>
      <c r="F7920">
        <f>(E7920 - D7920)/1000000</f>
        <v>2.5762</v>
      </c>
    </row>
    <row r="7921" spans="1:6" hidden="1" x14ac:dyDescent="0.3">
      <c r="A7921" s="1" t="s">
        <v>4</v>
      </c>
      <c r="B7921" s="1" t="s">
        <v>15</v>
      </c>
      <c r="C7921">
        <v>200</v>
      </c>
      <c r="D7921">
        <v>10189504995500</v>
      </c>
      <c r="E7921">
        <v>10189506982800</v>
      </c>
      <c r="F7921">
        <f>(E7921 - D7921)/1000000</f>
        <v>1.9873000000000001</v>
      </c>
    </row>
    <row r="7922" spans="1:6" hidden="1" x14ac:dyDescent="0.3">
      <c r="A7922" s="1" t="s">
        <v>4</v>
      </c>
      <c r="B7922" s="1" t="s">
        <v>8</v>
      </c>
      <c r="C7922">
        <v>200</v>
      </c>
      <c r="D7922">
        <v>10189509463900</v>
      </c>
      <c r="E7922">
        <v>10189510960700</v>
      </c>
      <c r="F7922">
        <f>(E7922 - D7922)/1000000</f>
        <v>1.4967999999999999</v>
      </c>
    </row>
    <row r="7923" spans="1:6" hidden="1" x14ac:dyDescent="0.3">
      <c r="A7923" s="1" t="s">
        <v>4</v>
      </c>
      <c r="B7923" s="1" t="s">
        <v>10</v>
      </c>
      <c r="C7923">
        <v>200</v>
      </c>
      <c r="D7923">
        <v>10189513567200</v>
      </c>
      <c r="E7923">
        <v>10189515195800</v>
      </c>
      <c r="F7923">
        <f>(E7923 - D7923)/1000000</f>
        <v>1.6286</v>
      </c>
    </row>
    <row r="7924" spans="1:6" hidden="1" x14ac:dyDescent="0.3">
      <c r="A7924" s="1" t="s">
        <v>4</v>
      </c>
      <c r="B7924" s="1" t="s">
        <v>17</v>
      </c>
      <c r="C7924">
        <v>200</v>
      </c>
      <c r="D7924">
        <v>10189517433500</v>
      </c>
      <c r="E7924">
        <v>10189519946600</v>
      </c>
      <c r="F7924">
        <f>(E7924 - D7924)/1000000</f>
        <v>2.5131000000000001</v>
      </c>
    </row>
    <row r="7925" spans="1:6" hidden="1" x14ac:dyDescent="0.3">
      <c r="A7925" s="1" t="s">
        <v>4</v>
      </c>
      <c r="B7925" s="1" t="s">
        <v>12</v>
      </c>
      <c r="C7925">
        <v>200</v>
      </c>
      <c r="D7925">
        <v>10189522594100</v>
      </c>
      <c r="E7925">
        <v>10189523932500</v>
      </c>
      <c r="F7925">
        <f>(E7925 - D7925)/1000000</f>
        <v>1.3384</v>
      </c>
    </row>
    <row r="7926" spans="1:6" hidden="1" x14ac:dyDescent="0.3">
      <c r="A7926" s="1" t="s">
        <v>4</v>
      </c>
      <c r="B7926" s="1" t="s">
        <v>11</v>
      </c>
      <c r="C7926">
        <v>200</v>
      </c>
      <c r="D7926">
        <v>10189525646700</v>
      </c>
      <c r="E7926">
        <v>10189527381400</v>
      </c>
      <c r="F7926">
        <f>(E7926 - D7926)/1000000</f>
        <v>1.7346999999999999</v>
      </c>
    </row>
    <row r="7927" spans="1:6" hidden="1" x14ac:dyDescent="0.3">
      <c r="A7927" s="1" t="s">
        <v>4</v>
      </c>
      <c r="B7927" s="1" t="s">
        <v>13</v>
      </c>
      <c r="C7927">
        <v>200</v>
      </c>
      <c r="D7927">
        <v>10189529702500</v>
      </c>
      <c r="E7927">
        <v>10189532209300</v>
      </c>
      <c r="F7927">
        <f>(E7927 - D7927)/1000000</f>
        <v>2.5068000000000001</v>
      </c>
    </row>
    <row r="7928" spans="1:6" hidden="1" x14ac:dyDescent="0.3">
      <c r="A7928" s="1" t="s">
        <v>4</v>
      </c>
      <c r="B7928" s="1" t="s">
        <v>14</v>
      </c>
      <c r="C7928">
        <v>200</v>
      </c>
      <c r="D7928">
        <v>10189534940300</v>
      </c>
      <c r="E7928">
        <v>10189536408500</v>
      </c>
      <c r="F7928">
        <f>(E7928 - D7928)/1000000</f>
        <v>1.4681999999999999</v>
      </c>
    </row>
    <row r="7929" spans="1:6" hidden="1" x14ac:dyDescent="0.3">
      <c r="A7929" s="1" t="s">
        <v>4</v>
      </c>
      <c r="B7929" s="1" t="s">
        <v>9</v>
      </c>
      <c r="C7929">
        <v>200</v>
      </c>
      <c r="D7929">
        <v>10189538935500</v>
      </c>
      <c r="E7929">
        <v>10189540848800</v>
      </c>
      <c r="F7929">
        <f>(E7929 - D7929)/1000000</f>
        <v>1.9133</v>
      </c>
    </row>
    <row r="7930" spans="1:6" hidden="1" x14ac:dyDescent="0.3">
      <c r="A7930" s="1" t="s">
        <v>4</v>
      </c>
      <c r="B7930" s="1" t="s">
        <v>16</v>
      </c>
      <c r="C7930">
        <v>200</v>
      </c>
      <c r="D7930">
        <v>10189542704900</v>
      </c>
      <c r="E7930">
        <v>10189544023200</v>
      </c>
      <c r="F7930">
        <f>(E7930 - D7930)/1000000</f>
        <v>1.3183</v>
      </c>
    </row>
    <row r="7931" spans="1:6" hidden="1" x14ac:dyDescent="0.3">
      <c r="A7931" s="1" t="s">
        <v>4</v>
      </c>
      <c r="B7931" s="1" t="s">
        <v>18</v>
      </c>
      <c r="C7931">
        <v>200</v>
      </c>
      <c r="D7931">
        <v>10189546279800</v>
      </c>
      <c r="E7931">
        <v>10189547889900</v>
      </c>
      <c r="F7931">
        <f>(E7931 - D7931)/1000000</f>
        <v>1.6101000000000001</v>
      </c>
    </row>
    <row r="7932" spans="1:6" hidden="1" x14ac:dyDescent="0.3">
      <c r="A7932" s="1" t="s">
        <v>4</v>
      </c>
      <c r="B7932" s="1" t="s">
        <v>19</v>
      </c>
      <c r="C7932">
        <v>200</v>
      </c>
      <c r="D7932">
        <v>10189550260100</v>
      </c>
      <c r="E7932">
        <v>10189552125800</v>
      </c>
      <c r="F7932">
        <f>(E7932 - D7932)/1000000</f>
        <v>1.8656999999999999</v>
      </c>
    </row>
    <row r="7933" spans="1:6" hidden="1" x14ac:dyDescent="0.3">
      <c r="A7933" s="1" t="s">
        <v>4</v>
      </c>
      <c r="B7933" s="1" t="s">
        <v>20</v>
      </c>
      <c r="C7933">
        <v>200</v>
      </c>
      <c r="D7933">
        <v>10189557491700</v>
      </c>
      <c r="E7933">
        <v>10189559305700</v>
      </c>
      <c r="F7933">
        <f>(E7933 - D7933)/1000000</f>
        <v>1.8140000000000001</v>
      </c>
    </row>
    <row r="7934" spans="1:6" x14ac:dyDescent="0.3">
      <c r="A7934" s="1" t="s">
        <v>4</v>
      </c>
      <c r="B7934" s="1" t="s">
        <v>5</v>
      </c>
      <c r="C7934">
        <v>302</v>
      </c>
      <c r="D7934">
        <v>10194055369600</v>
      </c>
      <c r="E7934">
        <v>10194059311800</v>
      </c>
      <c r="F7934">
        <f>(E7934 - D7934)/1000000</f>
        <v>3.9422000000000001</v>
      </c>
    </row>
    <row r="7935" spans="1:6" x14ac:dyDescent="0.3">
      <c r="A7935" s="1" t="s">
        <v>4</v>
      </c>
      <c r="B7935" s="1" t="s">
        <v>6</v>
      </c>
      <c r="C7935">
        <v>200</v>
      </c>
      <c r="D7935">
        <v>10194062053800</v>
      </c>
      <c r="E7935">
        <v>10194064203400</v>
      </c>
      <c r="F7935">
        <f>(E7935 - D7935)/1000000</f>
        <v>2.1496</v>
      </c>
    </row>
    <row r="7936" spans="1:6" hidden="1" x14ac:dyDescent="0.3">
      <c r="A7936" s="1" t="s">
        <v>4</v>
      </c>
      <c r="B7936" s="1" t="s">
        <v>7</v>
      </c>
      <c r="C7936">
        <v>200</v>
      </c>
      <c r="D7936">
        <v>10194275419100</v>
      </c>
      <c r="E7936">
        <v>10194277030600</v>
      </c>
      <c r="F7936">
        <f>(E7936 - D7936)/1000000</f>
        <v>1.6114999999999999</v>
      </c>
    </row>
    <row r="7937" spans="1:6" hidden="1" x14ac:dyDescent="0.3">
      <c r="A7937" s="1" t="s">
        <v>4</v>
      </c>
      <c r="B7937" s="1" t="s">
        <v>8</v>
      </c>
      <c r="C7937">
        <v>200</v>
      </c>
      <c r="D7937">
        <v>10194279698800</v>
      </c>
      <c r="E7937">
        <v>10194282173100</v>
      </c>
      <c r="F7937">
        <f>(E7937 - D7937)/1000000</f>
        <v>2.4742999999999999</v>
      </c>
    </row>
    <row r="7938" spans="1:6" hidden="1" x14ac:dyDescent="0.3">
      <c r="A7938" s="1" t="s">
        <v>4</v>
      </c>
      <c r="B7938" s="1" t="s">
        <v>10</v>
      </c>
      <c r="C7938">
        <v>200</v>
      </c>
      <c r="D7938">
        <v>10194291848200</v>
      </c>
      <c r="E7938">
        <v>10194295092400</v>
      </c>
      <c r="F7938">
        <f>(E7938 - D7938)/1000000</f>
        <v>3.2442000000000002</v>
      </c>
    </row>
    <row r="7939" spans="1:6" hidden="1" x14ac:dyDescent="0.3">
      <c r="A7939" s="1" t="s">
        <v>4</v>
      </c>
      <c r="B7939" s="1" t="s">
        <v>11</v>
      </c>
      <c r="C7939">
        <v>200</v>
      </c>
      <c r="D7939">
        <v>10194300611800</v>
      </c>
      <c r="E7939">
        <v>10194302412600</v>
      </c>
      <c r="F7939">
        <f>(E7939 - D7939)/1000000</f>
        <v>1.8008</v>
      </c>
    </row>
    <row r="7940" spans="1:6" hidden="1" x14ac:dyDescent="0.3">
      <c r="A7940" s="1" t="s">
        <v>4</v>
      </c>
      <c r="B7940" s="1" t="s">
        <v>13</v>
      </c>
      <c r="C7940">
        <v>200</v>
      </c>
      <c r="D7940">
        <v>10194305564900</v>
      </c>
      <c r="E7940">
        <v>10194307221800</v>
      </c>
      <c r="F7940">
        <f>(E7940 - D7940)/1000000</f>
        <v>1.6569</v>
      </c>
    </row>
    <row r="7941" spans="1:6" hidden="1" x14ac:dyDescent="0.3">
      <c r="A7941" s="1" t="s">
        <v>4</v>
      </c>
      <c r="B7941" s="1" t="s">
        <v>14</v>
      </c>
      <c r="C7941">
        <v>200</v>
      </c>
      <c r="D7941">
        <v>10194309913100</v>
      </c>
      <c r="E7941">
        <v>10194311418900</v>
      </c>
      <c r="F7941">
        <f>(E7941 - D7941)/1000000</f>
        <v>1.5058</v>
      </c>
    </row>
    <row r="7942" spans="1:6" hidden="1" x14ac:dyDescent="0.3">
      <c r="A7942" s="1" t="s">
        <v>4</v>
      </c>
      <c r="B7942" s="1" t="s">
        <v>15</v>
      </c>
      <c r="C7942">
        <v>200</v>
      </c>
      <c r="D7942">
        <v>10194314292300</v>
      </c>
      <c r="E7942">
        <v>10194316896700</v>
      </c>
      <c r="F7942">
        <f>(E7942 - D7942)/1000000</f>
        <v>2.6044</v>
      </c>
    </row>
    <row r="7943" spans="1:6" hidden="1" x14ac:dyDescent="0.3">
      <c r="A7943" s="1" t="s">
        <v>4</v>
      </c>
      <c r="B7943" s="1" t="s">
        <v>9</v>
      </c>
      <c r="C7943">
        <v>200</v>
      </c>
      <c r="D7943">
        <v>10194320741800</v>
      </c>
      <c r="E7943">
        <v>10194322489200</v>
      </c>
      <c r="F7943">
        <f>(E7943 - D7943)/1000000</f>
        <v>1.7474000000000001</v>
      </c>
    </row>
    <row r="7944" spans="1:6" hidden="1" x14ac:dyDescent="0.3">
      <c r="A7944" s="1" t="s">
        <v>4</v>
      </c>
      <c r="B7944" s="1" t="s">
        <v>16</v>
      </c>
      <c r="C7944">
        <v>200</v>
      </c>
      <c r="D7944">
        <v>10194325256400</v>
      </c>
      <c r="E7944">
        <v>10194327633700</v>
      </c>
      <c r="F7944">
        <f>(E7944 - D7944)/1000000</f>
        <v>2.3773</v>
      </c>
    </row>
    <row r="7945" spans="1:6" hidden="1" x14ac:dyDescent="0.3">
      <c r="A7945" s="1" t="s">
        <v>4</v>
      </c>
      <c r="B7945" s="1" t="s">
        <v>17</v>
      </c>
      <c r="C7945">
        <v>200</v>
      </c>
      <c r="D7945">
        <v>10194331480600</v>
      </c>
      <c r="E7945">
        <v>10194333480200</v>
      </c>
      <c r="F7945">
        <f>(E7945 - D7945)/1000000</f>
        <v>1.9996</v>
      </c>
    </row>
    <row r="7946" spans="1:6" hidden="1" x14ac:dyDescent="0.3">
      <c r="A7946" s="1" t="s">
        <v>4</v>
      </c>
      <c r="B7946" s="1" t="s">
        <v>12</v>
      </c>
      <c r="C7946">
        <v>200</v>
      </c>
      <c r="D7946">
        <v>10194337249500</v>
      </c>
      <c r="E7946">
        <v>10194338932400</v>
      </c>
      <c r="F7946">
        <f>(E7946 - D7946)/1000000</f>
        <v>1.6829000000000001</v>
      </c>
    </row>
    <row r="7947" spans="1:6" hidden="1" x14ac:dyDescent="0.3">
      <c r="A7947" s="1" t="s">
        <v>4</v>
      </c>
      <c r="B7947" s="1" t="s">
        <v>18</v>
      </c>
      <c r="C7947">
        <v>200</v>
      </c>
      <c r="D7947">
        <v>10194341347000</v>
      </c>
      <c r="E7947">
        <v>10194342909600</v>
      </c>
      <c r="F7947">
        <f>(E7947 - D7947)/1000000</f>
        <v>1.5626</v>
      </c>
    </row>
    <row r="7948" spans="1:6" hidden="1" x14ac:dyDescent="0.3">
      <c r="A7948" s="1" t="s">
        <v>4</v>
      </c>
      <c r="B7948" s="1" t="s">
        <v>19</v>
      </c>
      <c r="C7948">
        <v>200</v>
      </c>
      <c r="D7948">
        <v>10194345487800</v>
      </c>
      <c r="E7948">
        <v>10194349144600</v>
      </c>
      <c r="F7948">
        <f>(E7948 - D7948)/1000000</f>
        <v>3.6568000000000001</v>
      </c>
    </row>
    <row r="7949" spans="1:6" hidden="1" x14ac:dyDescent="0.3">
      <c r="A7949" s="1" t="s">
        <v>4</v>
      </c>
      <c r="B7949" s="1" t="s">
        <v>20</v>
      </c>
      <c r="C7949">
        <v>200</v>
      </c>
      <c r="D7949">
        <v>10194354775100</v>
      </c>
      <c r="E7949">
        <v>10194356756600</v>
      </c>
      <c r="F7949">
        <f>(E7949 - D7949)/1000000</f>
        <v>1.9815</v>
      </c>
    </row>
    <row r="7950" spans="1:6" hidden="1" x14ac:dyDescent="0.3">
      <c r="A7950" s="1" t="s">
        <v>4</v>
      </c>
      <c r="B7950" s="1" t="s">
        <v>21</v>
      </c>
      <c r="C7950">
        <v>200</v>
      </c>
      <c r="D7950">
        <v>10194380385000</v>
      </c>
      <c r="E7950">
        <v>10194383585300</v>
      </c>
      <c r="F7950">
        <f>(E7950 - D7950)/1000000</f>
        <v>3.2002999999999999</v>
      </c>
    </row>
    <row r="7951" spans="1:6" hidden="1" x14ac:dyDescent="0.3">
      <c r="A7951" s="1" t="s">
        <v>4</v>
      </c>
      <c r="B7951" s="1" t="s">
        <v>22</v>
      </c>
      <c r="C7951">
        <v>200</v>
      </c>
      <c r="D7951">
        <v>10194390859800</v>
      </c>
      <c r="E7951">
        <v>10194392806200</v>
      </c>
      <c r="F7951">
        <f>(E7951 - D7951)/1000000</f>
        <v>1.9463999999999999</v>
      </c>
    </row>
    <row r="7952" spans="1:6" hidden="1" x14ac:dyDescent="0.3">
      <c r="A7952" s="1" t="s">
        <v>4</v>
      </c>
      <c r="B7952" s="1" t="s">
        <v>23</v>
      </c>
      <c r="C7952">
        <v>200</v>
      </c>
      <c r="D7952">
        <v>10194399051300</v>
      </c>
      <c r="E7952">
        <v>10194401273000</v>
      </c>
      <c r="F7952">
        <f>(E7952 - D7952)/1000000</f>
        <v>2.2216999999999998</v>
      </c>
    </row>
    <row r="7953" spans="1:6" x14ac:dyDescent="0.3">
      <c r="A7953" s="1" t="s">
        <v>4</v>
      </c>
      <c r="B7953" s="1" t="s">
        <v>24</v>
      </c>
      <c r="C7953">
        <v>200</v>
      </c>
      <c r="D7953">
        <v>10194403453900</v>
      </c>
      <c r="E7953">
        <v>10194407728100</v>
      </c>
      <c r="F7953">
        <f>(E7953 - D7953)/1000000</f>
        <v>4.2742000000000004</v>
      </c>
    </row>
    <row r="7954" spans="1:6" x14ac:dyDescent="0.3">
      <c r="A7954" s="1" t="s">
        <v>4</v>
      </c>
      <c r="B7954" s="1" t="s">
        <v>24</v>
      </c>
      <c r="C7954">
        <v>200</v>
      </c>
      <c r="D7954">
        <v>10194579960600</v>
      </c>
      <c r="E7954">
        <v>10194582305300</v>
      </c>
      <c r="F7954">
        <f>(E7954 - D7954)/1000000</f>
        <v>2.3447</v>
      </c>
    </row>
    <row r="7955" spans="1:6" hidden="1" x14ac:dyDescent="0.3">
      <c r="A7955" s="1" t="s">
        <v>4</v>
      </c>
      <c r="B7955" s="1" t="s">
        <v>7</v>
      </c>
      <c r="C7955">
        <v>200</v>
      </c>
      <c r="D7955">
        <v>10194699173900</v>
      </c>
      <c r="E7955">
        <v>10194701642800</v>
      </c>
      <c r="F7955">
        <f>(E7955 - D7955)/1000000</f>
        <v>2.4689000000000001</v>
      </c>
    </row>
    <row r="7956" spans="1:6" hidden="1" x14ac:dyDescent="0.3">
      <c r="A7956" s="1" t="s">
        <v>4</v>
      </c>
      <c r="B7956" s="1" t="s">
        <v>8</v>
      </c>
      <c r="C7956">
        <v>200</v>
      </c>
      <c r="D7956">
        <v>10194704277000</v>
      </c>
      <c r="E7956">
        <v>10194706255600</v>
      </c>
      <c r="F7956">
        <f>(E7956 - D7956)/1000000</f>
        <v>1.9785999999999999</v>
      </c>
    </row>
    <row r="7957" spans="1:6" hidden="1" x14ac:dyDescent="0.3">
      <c r="A7957" s="1" t="s">
        <v>4</v>
      </c>
      <c r="B7957" s="1" t="s">
        <v>10</v>
      </c>
      <c r="C7957">
        <v>200</v>
      </c>
      <c r="D7957">
        <v>10194709311800</v>
      </c>
      <c r="E7957">
        <v>10194711512700</v>
      </c>
      <c r="F7957">
        <f>(E7957 - D7957)/1000000</f>
        <v>2.2008999999999999</v>
      </c>
    </row>
    <row r="7958" spans="1:6" hidden="1" x14ac:dyDescent="0.3">
      <c r="A7958" s="1" t="s">
        <v>4</v>
      </c>
      <c r="B7958" s="1" t="s">
        <v>11</v>
      </c>
      <c r="C7958">
        <v>200</v>
      </c>
      <c r="D7958">
        <v>10194714264300</v>
      </c>
      <c r="E7958">
        <v>10194716538900</v>
      </c>
      <c r="F7958">
        <f>(E7958 - D7958)/1000000</f>
        <v>2.2746</v>
      </c>
    </row>
    <row r="7959" spans="1:6" hidden="1" x14ac:dyDescent="0.3">
      <c r="A7959" s="1" t="s">
        <v>4</v>
      </c>
      <c r="B7959" s="1" t="s">
        <v>13</v>
      </c>
      <c r="C7959">
        <v>200</v>
      </c>
      <c r="D7959">
        <v>10194719158600</v>
      </c>
      <c r="E7959">
        <v>10194720991000</v>
      </c>
      <c r="F7959">
        <f>(E7959 - D7959)/1000000</f>
        <v>1.8324</v>
      </c>
    </row>
    <row r="7960" spans="1:6" hidden="1" x14ac:dyDescent="0.3">
      <c r="A7960" s="1" t="s">
        <v>4</v>
      </c>
      <c r="B7960" s="1" t="s">
        <v>14</v>
      </c>
      <c r="C7960">
        <v>200</v>
      </c>
      <c r="D7960">
        <v>10194723380300</v>
      </c>
      <c r="E7960">
        <v>10194725606700</v>
      </c>
      <c r="F7960">
        <f>(E7960 - D7960)/1000000</f>
        <v>2.2263999999999999</v>
      </c>
    </row>
    <row r="7961" spans="1:6" hidden="1" x14ac:dyDescent="0.3">
      <c r="A7961" s="1" t="s">
        <v>4</v>
      </c>
      <c r="B7961" s="1" t="s">
        <v>15</v>
      </c>
      <c r="C7961">
        <v>200</v>
      </c>
      <c r="D7961">
        <v>10194728129400</v>
      </c>
      <c r="E7961">
        <v>10194730390400</v>
      </c>
      <c r="F7961">
        <f>(E7961 - D7961)/1000000</f>
        <v>2.2610000000000001</v>
      </c>
    </row>
    <row r="7962" spans="1:6" hidden="1" x14ac:dyDescent="0.3">
      <c r="A7962" s="1" t="s">
        <v>4</v>
      </c>
      <c r="B7962" s="1" t="s">
        <v>9</v>
      </c>
      <c r="C7962">
        <v>200</v>
      </c>
      <c r="D7962">
        <v>10194734054200</v>
      </c>
      <c r="E7962">
        <v>10194735836200</v>
      </c>
      <c r="F7962">
        <f>(E7962 - D7962)/1000000</f>
        <v>1.782</v>
      </c>
    </row>
    <row r="7963" spans="1:6" hidden="1" x14ac:dyDescent="0.3">
      <c r="A7963" s="1" t="s">
        <v>4</v>
      </c>
      <c r="B7963" s="1" t="s">
        <v>16</v>
      </c>
      <c r="C7963">
        <v>200</v>
      </c>
      <c r="D7963">
        <v>10194738132600</v>
      </c>
      <c r="E7963">
        <v>10194739614800</v>
      </c>
      <c r="F7963">
        <f>(E7963 - D7963)/1000000</f>
        <v>1.4822</v>
      </c>
    </row>
    <row r="7964" spans="1:6" hidden="1" x14ac:dyDescent="0.3">
      <c r="A7964" s="1" t="s">
        <v>4</v>
      </c>
      <c r="B7964" s="1" t="s">
        <v>17</v>
      </c>
      <c r="C7964">
        <v>200</v>
      </c>
      <c r="D7964">
        <v>10194742582500</v>
      </c>
      <c r="E7964">
        <v>10194744984500</v>
      </c>
      <c r="F7964">
        <f>(E7964 - D7964)/1000000</f>
        <v>2.4020000000000001</v>
      </c>
    </row>
    <row r="7965" spans="1:6" hidden="1" x14ac:dyDescent="0.3">
      <c r="A7965" s="1" t="s">
        <v>4</v>
      </c>
      <c r="B7965" s="1" t="s">
        <v>12</v>
      </c>
      <c r="C7965">
        <v>200</v>
      </c>
      <c r="D7965">
        <v>10194749418500</v>
      </c>
      <c r="E7965">
        <v>10194751554400</v>
      </c>
      <c r="F7965">
        <f>(E7965 - D7965)/1000000</f>
        <v>2.1358999999999999</v>
      </c>
    </row>
    <row r="7966" spans="1:6" hidden="1" x14ac:dyDescent="0.3">
      <c r="A7966" s="1" t="s">
        <v>4</v>
      </c>
      <c r="B7966" s="1" t="s">
        <v>18</v>
      </c>
      <c r="C7966">
        <v>200</v>
      </c>
      <c r="D7966">
        <v>10194754014100</v>
      </c>
      <c r="E7966">
        <v>10194755691900</v>
      </c>
      <c r="F7966">
        <f>(E7966 - D7966)/1000000</f>
        <v>1.6778</v>
      </c>
    </row>
    <row r="7967" spans="1:6" hidden="1" x14ac:dyDescent="0.3">
      <c r="A7967" s="1" t="s">
        <v>4</v>
      </c>
      <c r="B7967" s="1" t="s">
        <v>19</v>
      </c>
      <c r="C7967">
        <v>200</v>
      </c>
      <c r="D7967">
        <v>10194757794300</v>
      </c>
      <c r="E7967">
        <v>10194759643600</v>
      </c>
      <c r="F7967">
        <f>(E7967 - D7967)/1000000</f>
        <v>1.8492999999999999</v>
      </c>
    </row>
    <row r="7968" spans="1:6" hidden="1" x14ac:dyDescent="0.3">
      <c r="A7968" s="1" t="s">
        <v>4</v>
      </c>
      <c r="B7968" s="1" t="s">
        <v>20</v>
      </c>
      <c r="C7968">
        <v>200</v>
      </c>
      <c r="D7968">
        <v>10194764550800</v>
      </c>
      <c r="E7968">
        <v>10194766296000</v>
      </c>
      <c r="F7968">
        <f>(E7968 - D7968)/1000000</f>
        <v>1.7452000000000001</v>
      </c>
    </row>
    <row r="7969" spans="1:6" x14ac:dyDescent="0.3">
      <c r="A7969" s="1" t="s">
        <v>25</v>
      </c>
      <c r="B7969" s="1" t="s">
        <v>24</v>
      </c>
      <c r="C7969">
        <v>302</v>
      </c>
      <c r="D7969">
        <v>10194769438300</v>
      </c>
      <c r="E7969">
        <v>10194782680400</v>
      </c>
      <c r="F7969">
        <f>(E7969 - D7969)/1000000</f>
        <v>13.242100000000001</v>
      </c>
    </row>
    <row r="7970" spans="1:6" x14ac:dyDescent="0.3">
      <c r="A7970" s="1" t="s">
        <v>4</v>
      </c>
      <c r="B7970" s="1" t="s">
        <v>5</v>
      </c>
      <c r="C7970">
        <v>302</v>
      </c>
      <c r="D7970">
        <v>10194785522700</v>
      </c>
      <c r="E7970">
        <v>10194787753400</v>
      </c>
      <c r="F7970">
        <f>(E7970 - D7970)/1000000</f>
        <v>2.2307000000000001</v>
      </c>
    </row>
    <row r="7971" spans="1:6" x14ac:dyDescent="0.3">
      <c r="A7971" s="1" t="s">
        <v>4</v>
      </c>
      <c r="B7971" s="1" t="s">
        <v>6</v>
      </c>
      <c r="C7971">
        <v>200</v>
      </c>
      <c r="D7971">
        <v>10194789659300</v>
      </c>
      <c r="E7971">
        <v>10194791812300</v>
      </c>
      <c r="F7971">
        <f>(E7971 - D7971)/1000000</f>
        <v>2.153</v>
      </c>
    </row>
    <row r="7972" spans="1:6" hidden="1" x14ac:dyDescent="0.3">
      <c r="A7972" s="1" t="s">
        <v>4</v>
      </c>
      <c r="B7972" s="1" t="s">
        <v>7</v>
      </c>
      <c r="C7972">
        <v>200</v>
      </c>
      <c r="D7972">
        <v>10194914172900</v>
      </c>
      <c r="E7972">
        <v>10194915590100</v>
      </c>
      <c r="F7972">
        <f>(E7972 - D7972)/1000000</f>
        <v>1.4172</v>
      </c>
    </row>
    <row r="7973" spans="1:6" hidden="1" x14ac:dyDescent="0.3">
      <c r="A7973" s="1" t="s">
        <v>4</v>
      </c>
      <c r="B7973" s="1" t="s">
        <v>8</v>
      </c>
      <c r="C7973">
        <v>200</v>
      </c>
      <c r="D7973">
        <v>10194917406200</v>
      </c>
      <c r="E7973">
        <v>10194918711400</v>
      </c>
      <c r="F7973">
        <f>(E7973 - D7973)/1000000</f>
        <v>1.3051999999999999</v>
      </c>
    </row>
    <row r="7974" spans="1:6" hidden="1" x14ac:dyDescent="0.3">
      <c r="A7974" s="1" t="s">
        <v>4</v>
      </c>
      <c r="B7974" s="1" t="s">
        <v>10</v>
      </c>
      <c r="C7974">
        <v>200</v>
      </c>
      <c r="D7974">
        <v>10194920885700</v>
      </c>
      <c r="E7974">
        <v>10194922165500</v>
      </c>
      <c r="F7974">
        <f>(E7974 - D7974)/1000000</f>
        <v>1.2798</v>
      </c>
    </row>
    <row r="7975" spans="1:6" hidden="1" x14ac:dyDescent="0.3">
      <c r="A7975" s="1" t="s">
        <v>4</v>
      </c>
      <c r="B7975" s="1" t="s">
        <v>11</v>
      </c>
      <c r="C7975">
        <v>200</v>
      </c>
      <c r="D7975">
        <v>10194924082800</v>
      </c>
      <c r="E7975">
        <v>10194926287800</v>
      </c>
      <c r="F7975">
        <f>(E7975 - D7975)/1000000</f>
        <v>2.2050000000000001</v>
      </c>
    </row>
    <row r="7976" spans="1:6" hidden="1" x14ac:dyDescent="0.3">
      <c r="A7976" s="1" t="s">
        <v>4</v>
      </c>
      <c r="B7976" s="1" t="s">
        <v>13</v>
      </c>
      <c r="C7976">
        <v>200</v>
      </c>
      <c r="D7976">
        <v>10194928745000</v>
      </c>
      <c r="E7976">
        <v>10194930203300</v>
      </c>
      <c r="F7976">
        <f>(E7976 - D7976)/1000000</f>
        <v>1.4582999999999999</v>
      </c>
    </row>
    <row r="7977" spans="1:6" hidden="1" x14ac:dyDescent="0.3">
      <c r="A7977" s="1" t="s">
        <v>4</v>
      </c>
      <c r="B7977" s="1" t="s">
        <v>14</v>
      </c>
      <c r="C7977">
        <v>200</v>
      </c>
      <c r="D7977">
        <v>10194932183800</v>
      </c>
      <c r="E7977">
        <v>10194933447800</v>
      </c>
      <c r="F7977">
        <f>(E7977 - D7977)/1000000</f>
        <v>1.264</v>
      </c>
    </row>
    <row r="7978" spans="1:6" hidden="1" x14ac:dyDescent="0.3">
      <c r="A7978" s="1" t="s">
        <v>4</v>
      </c>
      <c r="B7978" s="1" t="s">
        <v>15</v>
      </c>
      <c r="C7978">
        <v>200</v>
      </c>
      <c r="D7978">
        <v>10194935182400</v>
      </c>
      <c r="E7978">
        <v>10194936641500</v>
      </c>
      <c r="F7978">
        <f>(E7978 - D7978)/1000000</f>
        <v>1.4591000000000001</v>
      </c>
    </row>
    <row r="7979" spans="1:6" hidden="1" x14ac:dyDescent="0.3">
      <c r="A7979" s="1" t="s">
        <v>4</v>
      </c>
      <c r="B7979" s="1" t="s">
        <v>9</v>
      </c>
      <c r="C7979">
        <v>200</v>
      </c>
      <c r="D7979">
        <v>10194939012000</v>
      </c>
      <c r="E7979">
        <v>10194940328500</v>
      </c>
      <c r="F7979">
        <f>(E7979 - D7979)/1000000</f>
        <v>1.3165</v>
      </c>
    </row>
    <row r="7980" spans="1:6" hidden="1" x14ac:dyDescent="0.3">
      <c r="A7980" s="1" t="s">
        <v>4</v>
      </c>
      <c r="B7980" s="1" t="s">
        <v>16</v>
      </c>
      <c r="C7980">
        <v>200</v>
      </c>
      <c r="D7980">
        <v>10194941852000</v>
      </c>
      <c r="E7980">
        <v>10194943344800</v>
      </c>
      <c r="F7980">
        <f>(E7980 - D7980)/1000000</f>
        <v>1.4927999999999999</v>
      </c>
    </row>
    <row r="7981" spans="1:6" hidden="1" x14ac:dyDescent="0.3">
      <c r="A7981" s="1" t="s">
        <v>4</v>
      </c>
      <c r="B7981" s="1" t="s">
        <v>17</v>
      </c>
      <c r="C7981">
        <v>200</v>
      </c>
      <c r="D7981">
        <v>10194945490300</v>
      </c>
      <c r="E7981">
        <v>10194947067000</v>
      </c>
      <c r="F7981">
        <f>(E7981 - D7981)/1000000</f>
        <v>1.5767</v>
      </c>
    </row>
    <row r="7982" spans="1:6" hidden="1" x14ac:dyDescent="0.3">
      <c r="A7982" s="1" t="s">
        <v>4</v>
      </c>
      <c r="B7982" s="1" t="s">
        <v>12</v>
      </c>
      <c r="C7982">
        <v>200</v>
      </c>
      <c r="D7982">
        <v>10194949650900</v>
      </c>
      <c r="E7982">
        <v>10194950902700</v>
      </c>
      <c r="F7982">
        <f>(E7982 - D7982)/1000000</f>
        <v>1.2518</v>
      </c>
    </row>
    <row r="7983" spans="1:6" hidden="1" x14ac:dyDescent="0.3">
      <c r="A7983" s="1" t="s">
        <v>4</v>
      </c>
      <c r="B7983" s="1" t="s">
        <v>18</v>
      </c>
      <c r="C7983">
        <v>200</v>
      </c>
      <c r="D7983">
        <v>10194952626100</v>
      </c>
      <c r="E7983">
        <v>10194953795100</v>
      </c>
      <c r="F7983">
        <f>(E7983 - D7983)/1000000</f>
        <v>1.169</v>
      </c>
    </row>
    <row r="7984" spans="1:6" hidden="1" x14ac:dyDescent="0.3">
      <c r="A7984" s="1" t="s">
        <v>4</v>
      </c>
      <c r="B7984" s="1" t="s">
        <v>19</v>
      </c>
      <c r="C7984">
        <v>200</v>
      </c>
      <c r="D7984">
        <v>10194955990000</v>
      </c>
      <c r="E7984">
        <v>10194958569200</v>
      </c>
      <c r="F7984">
        <f>(E7984 - D7984)/1000000</f>
        <v>2.5792000000000002</v>
      </c>
    </row>
    <row r="7985" spans="1:6" hidden="1" x14ac:dyDescent="0.3">
      <c r="A7985" s="1" t="s">
        <v>4</v>
      </c>
      <c r="B7985" s="1" t="s">
        <v>20</v>
      </c>
      <c r="C7985">
        <v>200</v>
      </c>
      <c r="D7985">
        <v>10194962592600</v>
      </c>
      <c r="E7985">
        <v>10194964387700</v>
      </c>
      <c r="F7985">
        <f>(E7985 - D7985)/1000000</f>
        <v>1.7950999999999999</v>
      </c>
    </row>
    <row r="7986" spans="1:6" x14ac:dyDescent="0.3">
      <c r="A7986" s="1" t="s">
        <v>4</v>
      </c>
      <c r="B7986" s="1" t="s">
        <v>26</v>
      </c>
      <c r="C7986">
        <v>200</v>
      </c>
      <c r="D7986">
        <v>10194966821400</v>
      </c>
      <c r="E7986">
        <v>10194977667800</v>
      </c>
      <c r="F7986">
        <f>(E7986 - D7986)/1000000</f>
        <v>10.846399999999999</v>
      </c>
    </row>
    <row r="7987" spans="1:6" hidden="1" x14ac:dyDescent="0.3">
      <c r="A7987" s="1" t="s">
        <v>4</v>
      </c>
      <c r="B7987" s="1" t="s">
        <v>7</v>
      </c>
      <c r="C7987">
        <v>200</v>
      </c>
      <c r="D7987">
        <v>10196471960800</v>
      </c>
      <c r="E7987">
        <v>10196474637100</v>
      </c>
      <c r="F7987">
        <f>(E7987 - D7987)/1000000</f>
        <v>2.6762999999999999</v>
      </c>
    </row>
    <row r="7988" spans="1:6" hidden="1" x14ac:dyDescent="0.3">
      <c r="A7988" s="1" t="s">
        <v>4</v>
      </c>
      <c r="B7988" s="1" t="s">
        <v>8</v>
      </c>
      <c r="C7988">
        <v>200</v>
      </c>
      <c r="D7988">
        <v>10196477286500</v>
      </c>
      <c r="E7988">
        <v>10196478755700</v>
      </c>
      <c r="F7988">
        <f>(E7988 - D7988)/1000000</f>
        <v>1.4692000000000001</v>
      </c>
    </row>
    <row r="7989" spans="1:6" hidden="1" x14ac:dyDescent="0.3">
      <c r="A7989" s="1" t="s">
        <v>4</v>
      </c>
      <c r="B7989" s="1" t="s">
        <v>10</v>
      </c>
      <c r="C7989">
        <v>200</v>
      </c>
      <c r="D7989">
        <v>10196481336500</v>
      </c>
      <c r="E7989">
        <v>10196482639800</v>
      </c>
      <c r="F7989">
        <f>(E7989 - D7989)/1000000</f>
        <v>1.3032999999999999</v>
      </c>
    </row>
    <row r="7990" spans="1:6" hidden="1" x14ac:dyDescent="0.3">
      <c r="A7990" s="1" t="s">
        <v>4</v>
      </c>
      <c r="B7990" s="1" t="s">
        <v>11</v>
      </c>
      <c r="C7990">
        <v>200</v>
      </c>
      <c r="D7990">
        <v>10196484340000</v>
      </c>
      <c r="E7990">
        <v>10196485622400</v>
      </c>
      <c r="F7990">
        <f>(E7990 - D7990)/1000000</f>
        <v>1.2824</v>
      </c>
    </row>
    <row r="7991" spans="1:6" hidden="1" x14ac:dyDescent="0.3">
      <c r="A7991" s="1" t="s">
        <v>4</v>
      </c>
      <c r="B7991" s="1" t="s">
        <v>13</v>
      </c>
      <c r="C7991">
        <v>200</v>
      </c>
      <c r="D7991">
        <v>10196487595100</v>
      </c>
      <c r="E7991">
        <v>10196488842300</v>
      </c>
      <c r="F7991">
        <f>(E7991 - D7991)/1000000</f>
        <v>1.2472000000000001</v>
      </c>
    </row>
    <row r="7992" spans="1:6" hidden="1" x14ac:dyDescent="0.3">
      <c r="A7992" s="1" t="s">
        <v>4</v>
      </c>
      <c r="B7992" s="1" t="s">
        <v>14</v>
      </c>
      <c r="C7992">
        <v>200</v>
      </c>
      <c r="D7992">
        <v>10196490637200</v>
      </c>
      <c r="E7992">
        <v>10196491959300</v>
      </c>
      <c r="F7992">
        <f>(E7992 - D7992)/1000000</f>
        <v>1.3221000000000001</v>
      </c>
    </row>
    <row r="7993" spans="1:6" hidden="1" x14ac:dyDescent="0.3">
      <c r="A7993" s="1" t="s">
        <v>4</v>
      </c>
      <c r="B7993" s="1" t="s">
        <v>15</v>
      </c>
      <c r="C7993">
        <v>200</v>
      </c>
      <c r="D7993">
        <v>10196493896700</v>
      </c>
      <c r="E7993">
        <v>10196495347100</v>
      </c>
      <c r="F7993">
        <f>(E7993 - D7993)/1000000</f>
        <v>1.4503999999999999</v>
      </c>
    </row>
    <row r="7994" spans="1:6" hidden="1" x14ac:dyDescent="0.3">
      <c r="A7994" s="1" t="s">
        <v>4</v>
      </c>
      <c r="B7994" s="1" t="s">
        <v>9</v>
      </c>
      <c r="C7994">
        <v>200</v>
      </c>
      <c r="D7994">
        <v>10196499026200</v>
      </c>
      <c r="E7994">
        <v>10196500312200</v>
      </c>
      <c r="F7994">
        <f>(E7994 - D7994)/1000000</f>
        <v>1.286</v>
      </c>
    </row>
    <row r="7995" spans="1:6" hidden="1" x14ac:dyDescent="0.3">
      <c r="A7995" s="1" t="s">
        <v>4</v>
      </c>
      <c r="B7995" s="1" t="s">
        <v>16</v>
      </c>
      <c r="C7995">
        <v>200</v>
      </c>
      <c r="D7995">
        <v>10196502194100</v>
      </c>
      <c r="E7995">
        <v>10196503621800</v>
      </c>
      <c r="F7995">
        <f>(E7995 - D7995)/1000000</f>
        <v>1.4277</v>
      </c>
    </row>
    <row r="7996" spans="1:6" hidden="1" x14ac:dyDescent="0.3">
      <c r="A7996" s="1" t="s">
        <v>4</v>
      </c>
      <c r="B7996" s="1" t="s">
        <v>17</v>
      </c>
      <c r="C7996">
        <v>200</v>
      </c>
      <c r="D7996">
        <v>10196505859800</v>
      </c>
      <c r="E7996">
        <v>10196507192200</v>
      </c>
      <c r="F7996">
        <f>(E7996 - D7996)/1000000</f>
        <v>1.3324</v>
      </c>
    </row>
    <row r="7997" spans="1:6" hidden="1" x14ac:dyDescent="0.3">
      <c r="A7997" s="1" t="s">
        <v>4</v>
      </c>
      <c r="B7997" s="1" t="s">
        <v>12</v>
      </c>
      <c r="C7997">
        <v>200</v>
      </c>
      <c r="D7997">
        <v>10196509647500</v>
      </c>
      <c r="E7997">
        <v>10196510851600</v>
      </c>
      <c r="F7997">
        <f>(E7997 - D7997)/1000000</f>
        <v>1.2040999999999999</v>
      </c>
    </row>
    <row r="7998" spans="1:6" hidden="1" x14ac:dyDescent="0.3">
      <c r="A7998" s="1" t="s">
        <v>4</v>
      </c>
      <c r="B7998" s="1" t="s">
        <v>18</v>
      </c>
      <c r="C7998">
        <v>200</v>
      </c>
      <c r="D7998">
        <v>10196512467900</v>
      </c>
      <c r="E7998">
        <v>10196514089400</v>
      </c>
      <c r="F7998">
        <f>(E7998 - D7998)/1000000</f>
        <v>1.6214999999999999</v>
      </c>
    </row>
    <row r="7999" spans="1:6" hidden="1" x14ac:dyDescent="0.3">
      <c r="A7999" s="1" t="s">
        <v>4</v>
      </c>
      <c r="B7999" s="1" t="s">
        <v>19</v>
      </c>
      <c r="C7999">
        <v>200</v>
      </c>
      <c r="D7999">
        <v>10196515814700</v>
      </c>
      <c r="E7999">
        <v>10196517640500</v>
      </c>
      <c r="F7999">
        <f>(E7999 - D7999)/1000000</f>
        <v>1.8258000000000001</v>
      </c>
    </row>
    <row r="8000" spans="1:6" hidden="1" x14ac:dyDescent="0.3">
      <c r="A8000" s="1" t="s">
        <v>4</v>
      </c>
      <c r="B8000" s="1" t="s">
        <v>20</v>
      </c>
      <c r="C8000">
        <v>200</v>
      </c>
      <c r="D8000">
        <v>10196522476200</v>
      </c>
      <c r="E8000">
        <v>10196524215000</v>
      </c>
      <c r="F8000">
        <f>(E8000 - D8000)/1000000</f>
        <v>1.7387999999999999</v>
      </c>
    </row>
    <row r="8001" spans="1:6" hidden="1" x14ac:dyDescent="0.3">
      <c r="A8001" s="1" t="s">
        <v>4</v>
      </c>
      <c r="B8001" s="1" t="s">
        <v>27</v>
      </c>
      <c r="C8001">
        <v>200</v>
      </c>
      <c r="D8001">
        <v>10196526754200</v>
      </c>
      <c r="E8001">
        <v>10196528207700</v>
      </c>
      <c r="F8001">
        <f>(E8001 - D8001)/1000000</f>
        <v>1.4535</v>
      </c>
    </row>
    <row r="8002" spans="1:6" x14ac:dyDescent="0.3">
      <c r="A8002" s="1" t="s">
        <v>4</v>
      </c>
      <c r="B8002" s="1" t="s">
        <v>30</v>
      </c>
      <c r="C8002">
        <v>200</v>
      </c>
      <c r="D8002">
        <v>10196532816800</v>
      </c>
      <c r="E8002">
        <v>10196547319300</v>
      </c>
      <c r="F8002">
        <f>(E8002 - D8002)/1000000</f>
        <v>14.5025</v>
      </c>
    </row>
    <row r="8003" spans="1:6" x14ac:dyDescent="0.3">
      <c r="A8003" s="1" t="s">
        <v>4</v>
      </c>
      <c r="B8003" s="1" t="s">
        <v>30</v>
      </c>
      <c r="C8003">
        <v>200</v>
      </c>
      <c r="D8003">
        <v>10197123730600</v>
      </c>
      <c r="E8003">
        <v>10197139924000</v>
      </c>
      <c r="F8003">
        <f>(E8003 - D8003)/1000000</f>
        <v>16.1934</v>
      </c>
    </row>
    <row r="8004" spans="1:6" hidden="1" x14ac:dyDescent="0.3">
      <c r="A8004" s="1" t="s">
        <v>4</v>
      </c>
      <c r="B8004" s="1" t="s">
        <v>7</v>
      </c>
      <c r="C8004">
        <v>200</v>
      </c>
      <c r="D8004">
        <v>10197670815000</v>
      </c>
      <c r="E8004">
        <v>10197672644100</v>
      </c>
      <c r="F8004">
        <f>(E8004 - D8004)/1000000</f>
        <v>1.8290999999999999</v>
      </c>
    </row>
    <row r="8005" spans="1:6" hidden="1" x14ac:dyDescent="0.3">
      <c r="A8005" s="1" t="s">
        <v>4</v>
      </c>
      <c r="B8005" s="1" t="s">
        <v>15</v>
      </c>
      <c r="C8005">
        <v>200</v>
      </c>
      <c r="D8005">
        <v>10197674681300</v>
      </c>
      <c r="E8005">
        <v>10197676264100</v>
      </c>
      <c r="F8005">
        <f>(E8005 - D8005)/1000000</f>
        <v>1.5828</v>
      </c>
    </row>
    <row r="8006" spans="1:6" hidden="1" x14ac:dyDescent="0.3">
      <c r="A8006" s="1" t="s">
        <v>4</v>
      </c>
      <c r="B8006" s="1" t="s">
        <v>8</v>
      </c>
      <c r="C8006">
        <v>200</v>
      </c>
      <c r="D8006">
        <v>10197678701500</v>
      </c>
      <c r="E8006">
        <v>10197680165900</v>
      </c>
      <c r="F8006">
        <f>(E8006 - D8006)/1000000</f>
        <v>1.4643999999999999</v>
      </c>
    </row>
    <row r="8007" spans="1:6" hidden="1" x14ac:dyDescent="0.3">
      <c r="A8007" s="1" t="s">
        <v>4</v>
      </c>
      <c r="B8007" s="1" t="s">
        <v>16</v>
      </c>
      <c r="C8007">
        <v>200</v>
      </c>
      <c r="D8007">
        <v>10197682736700</v>
      </c>
      <c r="E8007">
        <v>10197684187900</v>
      </c>
      <c r="F8007">
        <f>(E8007 - D8007)/1000000</f>
        <v>1.4512</v>
      </c>
    </row>
    <row r="8008" spans="1:6" hidden="1" x14ac:dyDescent="0.3">
      <c r="A8008" s="1" t="s">
        <v>4</v>
      </c>
      <c r="B8008" s="1" t="s">
        <v>10</v>
      </c>
      <c r="C8008">
        <v>200</v>
      </c>
      <c r="D8008">
        <v>10197686677900</v>
      </c>
      <c r="E8008">
        <v>10197688029700</v>
      </c>
      <c r="F8008">
        <f>(E8008 - D8008)/1000000</f>
        <v>1.3517999999999999</v>
      </c>
    </row>
    <row r="8009" spans="1:6" hidden="1" x14ac:dyDescent="0.3">
      <c r="A8009" s="1" t="s">
        <v>4</v>
      </c>
      <c r="B8009" s="1" t="s">
        <v>11</v>
      </c>
      <c r="C8009">
        <v>200</v>
      </c>
      <c r="D8009">
        <v>10197689761400</v>
      </c>
      <c r="E8009">
        <v>10197691141800</v>
      </c>
      <c r="F8009">
        <f>(E8009 - D8009)/1000000</f>
        <v>1.3804000000000001</v>
      </c>
    </row>
    <row r="8010" spans="1:6" hidden="1" x14ac:dyDescent="0.3">
      <c r="A8010" s="1" t="s">
        <v>4</v>
      </c>
      <c r="B8010" s="1" t="s">
        <v>13</v>
      </c>
      <c r="C8010">
        <v>200</v>
      </c>
      <c r="D8010">
        <v>10197693052600</v>
      </c>
      <c r="E8010">
        <v>10197694521600</v>
      </c>
      <c r="F8010">
        <f>(E8010 - D8010)/1000000</f>
        <v>1.4690000000000001</v>
      </c>
    </row>
    <row r="8011" spans="1:6" hidden="1" x14ac:dyDescent="0.3">
      <c r="A8011" s="1" t="s">
        <v>4</v>
      </c>
      <c r="B8011" s="1" t="s">
        <v>14</v>
      </c>
      <c r="C8011">
        <v>200</v>
      </c>
      <c r="D8011">
        <v>10197696462700</v>
      </c>
      <c r="E8011">
        <v>10197698132000</v>
      </c>
      <c r="F8011">
        <f>(E8011 - D8011)/1000000</f>
        <v>1.6693</v>
      </c>
    </row>
    <row r="8012" spans="1:6" hidden="1" x14ac:dyDescent="0.3">
      <c r="A8012" s="1" t="s">
        <v>4</v>
      </c>
      <c r="B8012" s="1" t="s">
        <v>9</v>
      </c>
      <c r="C8012">
        <v>200</v>
      </c>
      <c r="D8012">
        <v>10197700327300</v>
      </c>
      <c r="E8012">
        <v>10197701785300</v>
      </c>
      <c r="F8012">
        <f>(E8012 - D8012)/1000000</f>
        <v>1.458</v>
      </c>
    </row>
    <row r="8013" spans="1:6" hidden="1" x14ac:dyDescent="0.3">
      <c r="A8013" s="1" t="s">
        <v>4</v>
      </c>
      <c r="B8013" s="1" t="s">
        <v>17</v>
      </c>
      <c r="C8013">
        <v>200</v>
      </c>
      <c r="D8013">
        <v>10197703776900</v>
      </c>
      <c r="E8013">
        <v>10197705221100</v>
      </c>
      <c r="F8013">
        <f>(E8013 - D8013)/1000000</f>
        <v>1.4441999999999999</v>
      </c>
    </row>
    <row r="8014" spans="1:6" hidden="1" x14ac:dyDescent="0.3">
      <c r="A8014" s="1" t="s">
        <v>4</v>
      </c>
      <c r="B8014" s="1" t="s">
        <v>12</v>
      </c>
      <c r="C8014">
        <v>200</v>
      </c>
      <c r="D8014">
        <v>10197707704100</v>
      </c>
      <c r="E8014">
        <v>10197708985000</v>
      </c>
      <c r="F8014">
        <f>(E8014 - D8014)/1000000</f>
        <v>1.2808999999999999</v>
      </c>
    </row>
    <row r="8015" spans="1:6" hidden="1" x14ac:dyDescent="0.3">
      <c r="A8015" s="1" t="s">
        <v>4</v>
      </c>
      <c r="B8015" s="1" t="s">
        <v>18</v>
      </c>
      <c r="C8015">
        <v>200</v>
      </c>
      <c r="D8015">
        <v>10197710687000</v>
      </c>
      <c r="E8015">
        <v>10197711953600</v>
      </c>
      <c r="F8015">
        <f>(E8015 - D8015)/1000000</f>
        <v>1.2665999999999999</v>
      </c>
    </row>
    <row r="8016" spans="1:6" hidden="1" x14ac:dyDescent="0.3">
      <c r="A8016" s="1" t="s">
        <v>4</v>
      </c>
      <c r="B8016" s="1" t="s">
        <v>19</v>
      </c>
      <c r="C8016">
        <v>200</v>
      </c>
      <c r="D8016">
        <v>10197713736700</v>
      </c>
      <c r="E8016">
        <v>10197715658300</v>
      </c>
      <c r="F8016">
        <f>(E8016 - D8016)/1000000</f>
        <v>1.9216</v>
      </c>
    </row>
    <row r="8017" spans="1:6" hidden="1" x14ac:dyDescent="0.3">
      <c r="A8017" s="1" t="s">
        <v>4</v>
      </c>
      <c r="B8017" s="1" t="s">
        <v>20</v>
      </c>
      <c r="C8017">
        <v>200</v>
      </c>
      <c r="D8017">
        <v>10197719844300</v>
      </c>
      <c r="E8017">
        <v>10197722421000</v>
      </c>
      <c r="F8017">
        <f>(E8017 - D8017)/1000000</f>
        <v>2.5767000000000002</v>
      </c>
    </row>
    <row r="8018" spans="1:6" hidden="1" x14ac:dyDescent="0.3">
      <c r="A8018" s="1" t="s">
        <v>4</v>
      </c>
      <c r="B8018" s="1" t="s">
        <v>16</v>
      </c>
      <c r="C8018">
        <v>200</v>
      </c>
      <c r="D8018">
        <v>10197725776100</v>
      </c>
      <c r="E8018">
        <v>10197728162600</v>
      </c>
      <c r="F8018">
        <f>(E8018 - D8018)/1000000</f>
        <v>2.3864999999999998</v>
      </c>
    </row>
    <row r="8019" spans="1:6" x14ac:dyDescent="0.3">
      <c r="A8019" s="1" t="s">
        <v>4</v>
      </c>
      <c r="B8019" s="1" t="s">
        <v>30</v>
      </c>
      <c r="C8019">
        <v>200</v>
      </c>
      <c r="D8019">
        <v>10197731077600</v>
      </c>
      <c r="E8019">
        <v>10197743544600</v>
      </c>
      <c r="F8019">
        <f>(E8019 - D8019)/1000000</f>
        <v>12.467000000000001</v>
      </c>
    </row>
    <row r="8020" spans="1:6" x14ac:dyDescent="0.3">
      <c r="A8020" s="1" t="s">
        <v>25</v>
      </c>
      <c r="B8020" s="1" t="s">
        <v>44</v>
      </c>
      <c r="C8020">
        <v>500</v>
      </c>
      <c r="D8020">
        <v>10198318451800</v>
      </c>
      <c r="E8020">
        <v>10198344351800</v>
      </c>
      <c r="F8020">
        <f>(E8020 - D8020)/1000000</f>
        <v>25.9</v>
      </c>
    </row>
    <row r="8021" spans="1:6" hidden="1" x14ac:dyDescent="0.3">
      <c r="A8021" s="1" t="s">
        <v>4</v>
      </c>
      <c r="B8021" s="1" t="s">
        <v>7</v>
      </c>
      <c r="C8021">
        <v>200</v>
      </c>
      <c r="D8021">
        <v>10198561410900</v>
      </c>
      <c r="E8021">
        <v>10198563390900</v>
      </c>
      <c r="F8021">
        <f>(E8021 - D8021)/1000000</f>
        <v>1.98</v>
      </c>
    </row>
    <row r="8022" spans="1:6" hidden="1" x14ac:dyDescent="0.3">
      <c r="A8022" s="1" t="s">
        <v>4</v>
      </c>
      <c r="B8022" s="1" t="s">
        <v>8</v>
      </c>
      <c r="C8022">
        <v>200</v>
      </c>
      <c r="D8022">
        <v>10198566597000</v>
      </c>
      <c r="E8022">
        <v>10198569122100</v>
      </c>
      <c r="F8022">
        <f>(E8022 - D8022)/1000000</f>
        <v>2.5251000000000001</v>
      </c>
    </row>
    <row r="8023" spans="1:6" hidden="1" x14ac:dyDescent="0.3">
      <c r="A8023" s="1" t="s">
        <v>4</v>
      </c>
      <c r="B8023" s="1" t="s">
        <v>9</v>
      </c>
      <c r="C8023">
        <v>200</v>
      </c>
      <c r="D8023">
        <v>10198571942200</v>
      </c>
      <c r="E8023">
        <v>10198573193200</v>
      </c>
      <c r="F8023">
        <f>(E8023 - D8023)/1000000</f>
        <v>1.2509999999999999</v>
      </c>
    </row>
    <row r="8024" spans="1:6" hidden="1" x14ac:dyDescent="0.3">
      <c r="A8024" s="1" t="s">
        <v>4</v>
      </c>
      <c r="B8024" s="1" t="s">
        <v>10</v>
      </c>
      <c r="C8024">
        <v>200</v>
      </c>
      <c r="D8024">
        <v>10198575056300</v>
      </c>
      <c r="E8024">
        <v>10198576412700</v>
      </c>
      <c r="F8024">
        <f>(E8024 - D8024)/1000000</f>
        <v>1.3564000000000001</v>
      </c>
    </row>
    <row r="8025" spans="1:6" hidden="1" x14ac:dyDescent="0.3">
      <c r="A8025" s="1" t="s">
        <v>4</v>
      </c>
      <c r="B8025" s="1" t="s">
        <v>11</v>
      </c>
      <c r="C8025">
        <v>200</v>
      </c>
      <c r="D8025">
        <v>10198578085200</v>
      </c>
      <c r="E8025">
        <v>10198579571400</v>
      </c>
      <c r="F8025">
        <f>(E8025 - D8025)/1000000</f>
        <v>1.4862</v>
      </c>
    </row>
    <row r="8026" spans="1:6" hidden="1" x14ac:dyDescent="0.3">
      <c r="A8026" s="1" t="s">
        <v>4</v>
      </c>
      <c r="B8026" s="1" t="s">
        <v>13</v>
      </c>
      <c r="C8026">
        <v>200</v>
      </c>
      <c r="D8026">
        <v>10198582661900</v>
      </c>
      <c r="E8026">
        <v>10198584929100</v>
      </c>
      <c r="F8026">
        <f>(E8026 - D8026)/1000000</f>
        <v>2.2671999999999999</v>
      </c>
    </row>
    <row r="8027" spans="1:6" hidden="1" x14ac:dyDescent="0.3">
      <c r="A8027" s="1" t="s">
        <v>4</v>
      </c>
      <c r="B8027" s="1" t="s">
        <v>14</v>
      </c>
      <c r="C8027">
        <v>200</v>
      </c>
      <c r="D8027">
        <v>10198586984200</v>
      </c>
      <c r="E8027">
        <v>10198588243400</v>
      </c>
      <c r="F8027">
        <f>(E8027 - D8027)/1000000</f>
        <v>1.2592000000000001</v>
      </c>
    </row>
    <row r="8028" spans="1:6" hidden="1" x14ac:dyDescent="0.3">
      <c r="A8028" s="1" t="s">
        <v>4</v>
      </c>
      <c r="B8028" s="1" t="s">
        <v>15</v>
      </c>
      <c r="C8028">
        <v>200</v>
      </c>
      <c r="D8028">
        <v>10198590058200</v>
      </c>
      <c r="E8028">
        <v>10198591395300</v>
      </c>
      <c r="F8028">
        <f>(E8028 - D8028)/1000000</f>
        <v>1.3371</v>
      </c>
    </row>
    <row r="8029" spans="1:6" hidden="1" x14ac:dyDescent="0.3">
      <c r="A8029" s="1" t="s">
        <v>4</v>
      </c>
      <c r="B8029" s="1" t="s">
        <v>16</v>
      </c>
      <c r="C8029">
        <v>200</v>
      </c>
      <c r="D8029">
        <v>10198594430700</v>
      </c>
      <c r="E8029">
        <v>10198595892000</v>
      </c>
      <c r="F8029">
        <f>(E8029 - D8029)/1000000</f>
        <v>1.4613</v>
      </c>
    </row>
    <row r="8030" spans="1:6" hidden="1" x14ac:dyDescent="0.3">
      <c r="A8030" s="1" t="s">
        <v>4</v>
      </c>
      <c r="B8030" s="1" t="s">
        <v>17</v>
      </c>
      <c r="C8030">
        <v>200</v>
      </c>
      <c r="D8030">
        <v>10198599295500</v>
      </c>
      <c r="E8030">
        <v>10198601773200</v>
      </c>
      <c r="F8030">
        <f>(E8030 - D8030)/1000000</f>
        <v>2.4777</v>
      </c>
    </row>
    <row r="8031" spans="1:6" hidden="1" x14ac:dyDescent="0.3">
      <c r="A8031" s="1" t="s">
        <v>4</v>
      </c>
      <c r="B8031" s="1" t="s">
        <v>12</v>
      </c>
      <c r="C8031">
        <v>200</v>
      </c>
      <c r="D8031">
        <v>10198605022000</v>
      </c>
      <c r="E8031">
        <v>10198606233700</v>
      </c>
      <c r="F8031">
        <f>(E8031 - D8031)/1000000</f>
        <v>1.2117</v>
      </c>
    </row>
    <row r="8032" spans="1:6" hidden="1" x14ac:dyDescent="0.3">
      <c r="A8032" s="1" t="s">
        <v>4</v>
      </c>
      <c r="B8032" s="1" t="s">
        <v>18</v>
      </c>
      <c r="C8032">
        <v>200</v>
      </c>
      <c r="D8032">
        <v>10198607799500</v>
      </c>
      <c r="E8032">
        <v>10198609008200</v>
      </c>
      <c r="F8032">
        <f>(E8032 - D8032)/1000000</f>
        <v>1.2087000000000001</v>
      </c>
    </row>
    <row r="8033" spans="1:6" hidden="1" x14ac:dyDescent="0.3">
      <c r="A8033" s="1" t="s">
        <v>4</v>
      </c>
      <c r="B8033" s="1" t="s">
        <v>19</v>
      </c>
      <c r="C8033">
        <v>200</v>
      </c>
      <c r="D8033">
        <v>10198610613800</v>
      </c>
      <c r="E8033">
        <v>10198612506900</v>
      </c>
      <c r="F8033">
        <f>(E8033 - D8033)/1000000</f>
        <v>1.8931</v>
      </c>
    </row>
    <row r="8034" spans="1:6" hidden="1" x14ac:dyDescent="0.3">
      <c r="A8034" s="1" t="s">
        <v>4</v>
      </c>
      <c r="B8034" s="1" t="s">
        <v>20</v>
      </c>
      <c r="C8034">
        <v>200</v>
      </c>
      <c r="D8034">
        <v>10198616790800</v>
      </c>
      <c r="E8034">
        <v>10198618440400</v>
      </c>
      <c r="F8034">
        <f>(E8034 - D8034)/1000000</f>
        <v>1.6496</v>
      </c>
    </row>
    <row r="8035" spans="1:6" x14ac:dyDescent="0.3">
      <c r="A8035" s="1" t="s">
        <v>4</v>
      </c>
      <c r="B8035" s="1" t="s">
        <v>30</v>
      </c>
      <c r="C8035">
        <v>200</v>
      </c>
      <c r="D8035">
        <v>10198621216900</v>
      </c>
      <c r="E8035">
        <v>10198634238900</v>
      </c>
      <c r="F8035">
        <f>(E8035 - D8035)/1000000</f>
        <v>13.022</v>
      </c>
    </row>
    <row r="8036" spans="1:6" hidden="1" x14ac:dyDescent="0.3">
      <c r="A8036" s="1" t="s">
        <v>4</v>
      </c>
      <c r="B8036" s="1" t="s">
        <v>7</v>
      </c>
      <c r="C8036">
        <v>200</v>
      </c>
      <c r="D8036">
        <v>10199096063600</v>
      </c>
      <c r="E8036">
        <v>10199097747300</v>
      </c>
      <c r="F8036">
        <f>(E8036 - D8036)/1000000</f>
        <v>1.6837</v>
      </c>
    </row>
    <row r="8037" spans="1:6" hidden="1" x14ac:dyDescent="0.3">
      <c r="A8037" s="1" t="s">
        <v>4</v>
      </c>
      <c r="B8037" s="1" t="s">
        <v>8</v>
      </c>
      <c r="C8037">
        <v>200</v>
      </c>
      <c r="D8037">
        <v>10199099723300</v>
      </c>
      <c r="E8037">
        <v>10199101102100</v>
      </c>
      <c r="F8037">
        <f>(E8037 - D8037)/1000000</f>
        <v>1.3788</v>
      </c>
    </row>
    <row r="8038" spans="1:6" hidden="1" x14ac:dyDescent="0.3">
      <c r="A8038" s="1" t="s">
        <v>4</v>
      </c>
      <c r="B8038" s="1" t="s">
        <v>10</v>
      </c>
      <c r="C8038">
        <v>200</v>
      </c>
      <c r="D8038">
        <v>10199103586400</v>
      </c>
      <c r="E8038">
        <v>10199104866800</v>
      </c>
      <c r="F8038">
        <f>(E8038 - D8038)/1000000</f>
        <v>1.2804</v>
      </c>
    </row>
    <row r="8039" spans="1:6" hidden="1" x14ac:dyDescent="0.3">
      <c r="A8039" s="1" t="s">
        <v>4</v>
      </c>
      <c r="B8039" s="1" t="s">
        <v>11</v>
      </c>
      <c r="C8039">
        <v>200</v>
      </c>
      <c r="D8039">
        <v>10199106470200</v>
      </c>
      <c r="E8039">
        <v>10199107716300</v>
      </c>
      <c r="F8039">
        <f>(E8039 - D8039)/1000000</f>
        <v>1.2461</v>
      </c>
    </row>
    <row r="8040" spans="1:6" hidden="1" x14ac:dyDescent="0.3">
      <c r="A8040" s="1" t="s">
        <v>4</v>
      </c>
      <c r="B8040" s="1" t="s">
        <v>13</v>
      </c>
      <c r="C8040">
        <v>200</v>
      </c>
      <c r="D8040">
        <v>10199109892100</v>
      </c>
      <c r="E8040">
        <v>10199111155500</v>
      </c>
      <c r="F8040">
        <f>(E8040 - D8040)/1000000</f>
        <v>1.2634000000000001</v>
      </c>
    </row>
    <row r="8041" spans="1:6" hidden="1" x14ac:dyDescent="0.3">
      <c r="A8041" s="1" t="s">
        <v>4</v>
      </c>
      <c r="B8041" s="1" t="s">
        <v>14</v>
      </c>
      <c r="C8041">
        <v>200</v>
      </c>
      <c r="D8041">
        <v>10199112934400</v>
      </c>
      <c r="E8041">
        <v>10199114470000</v>
      </c>
      <c r="F8041">
        <f>(E8041 - D8041)/1000000</f>
        <v>1.5356000000000001</v>
      </c>
    </row>
    <row r="8042" spans="1:6" hidden="1" x14ac:dyDescent="0.3">
      <c r="A8042" s="1" t="s">
        <v>4</v>
      </c>
      <c r="B8042" s="1" t="s">
        <v>15</v>
      </c>
      <c r="C8042">
        <v>200</v>
      </c>
      <c r="D8042">
        <v>10199116601300</v>
      </c>
      <c r="E8042">
        <v>10199119191500</v>
      </c>
      <c r="F8042">
        <f>(E8042 - D8042)/1000000</f>
        <v>2.5901999999999998</v>
      </c>
    </row>
    <row r="8043" spans="1:6" hidden="1" x14ac:dyDescent="0.3">
      <c r="A8043" s="1" t="s">
        <v>4</v>
      </c>
      <c r="B8043" s="1" t="s">
        <v>9</v>
      </c>
      <c r="C8043">
        <v>200</v>
      </c>
      <c r="D8043">
        <v>10199122449100</v>
      </c>
      <c r="E8043">
        <v>10199123850000</v>
      </c>
      <c r="F8043">
        <f>(E8043 - D8043)/1000000</f>
        <v>1.4009</v>
      </c>
    </row>
    <row r="8044" spans="1:6" hidden="1" x14ac:dyDescent="0.3">
      <c r="A8044" s="1" t="s">
        <v>4</v>
      </c>
      <c r="B8044" s="1" t="s">
        <v>16</v>
      </c>
      <c r="C8044">
        <v>200</v>
      </c>
      <c r="D8044">
        <v>10199125547400</v>
      </c>
      <c r="E8044">
        <v>10199127030200</v>
      </c>
      <c r="F8044">
        <f>(E8044 - D8044)/1000000</f>
        <v>1.4827999999999999</v>
      </c>
    </row>
    <row r="8045" spans="1:6" hidden="1" x14ac:dyDescent="0.3">
      <c r="A8045" s="1" t="s">
        <v>4</v>
      </c>
      <c r="B8045" s="1" t="s">
        <v>17</v>
      </c>
      <c r="C8045">
        <v>200</v>
      </c>
      <c r="D8045">
        <v>10199129903100</v>
      </c>
      <c r="E8045">
        <v>10199132472600</v>
      </c>
      <c r="F8045">
        <f>(E8045 - D8045)/1000000</f>
        <v>2.5695000000000001</v>
      </c>
    </row>
    <row r="8046" spans="1:6" hidden="1" x14ac:dyDescent="0.3">
      <c r="A8046" s="1" t="s">
        <v>4</v>
      </c>
      <c r="B8046" s="1" t="s">
        <v>12</v>
      </c>
      <c r="C8046">
        <v>200</v>
      </c>
      <c r="D8046">
        <v>10199136184400</v>
      </c>
      <c r="E8046">
        <v>10199138390700</v>
      </c>
      <c r="F8046">
        <f>(E8046 - D8046)/1000000</f>
        <v>2.2063000000000001</v>
      </c>
    </row>
    <row r="8047" spans="1:6" hidden="1" x14ac:dyDescent="0.3">
      <c r="A8047" s="1" t="s">
        <v>4</v>
      </c>
      <c r="B8047" s="1" t="s">
        <v>18</v>
      </c>
      <c r="C8047">
        <v>200</v>
      </c>
      <c r="D8047">
        <v>10199140483500</v>
      </c>
      <c r="E8047">
        <v>10199141786700</v>
      </c>
      <c r="F8047">
        <f>(E8047 - D8047)/1000000</f>
        <v>1.3031999999999999</v>
      </c>
    </row>
    <row r="8048" spans="1:6" hidden="1" x14ac:dyDescent="0.3">
      <c r="A8048" s="1" t="s">
        <v>4</v>
      </c>
      <c r="B8048" s="1" t="s">
        <v>19</v>
      </c>
      <c r="C8048">
        <v>200</v>
      </c>
      <c r="D8048">
        <v>10199143788800</v>
      </c>
      <c r="E8048">
        <v>10199145834000</v>
      </c>
      <c r="F8048">
        <f>(E8048 - D8048)/1000000</f>
        <v>2.0451999999999999</v>
      </c>
    </row>
    <row r="8049" spans="1:6" hidden="1" x14ac:dyDescent="0.3">
      <c r="A8049" s="1" t="s">
        <v>4</v>
      </c>
      <c r="B8049" s="1" t="s">
        <v>20</v>
      </c>
      <c r="C8049">
        <v>200</v>
      </c>
      <c r="D8049">
        <v>10199150363600</v>
      </c>
      <c r="E8049">
        <v>10199152714200</v>
      </c>
      <c r="F8049">
        <f>(E8049 - D8049)/1000000</f>
        <v>2.3506</v>
      </c>
    </row>
    <row r="8050" spans="1:6" x14ac:dyDescent="0.3">
      <c r="A8050" s="1" t="s">
        <v>25</v>
      </c>
      <c r="B8050" s="1" t="s">
        <v>44</v>
      </c>
      <c r="C8050">
        <v>200</v>
      </c>
      <c r="D8050">
        <v>10199156057600</v>
      </c>
      <c r="E8050">
        <v>10199270144400</v>
      </c>
      <c r="F8050">
        <f>(E8050 - D8050)/1000000</f>
        <v>114.0868</v>
      </c>
    </row>
    <row r="8051" spans="1:6" hidden="1" x14ac:dyDescent="0.3">
      <c r="A8051" s="1" t="s">
        <v>4</v>
      </c>
      <c r="B8051" s="1" t="s">
        <v>7</v>
      </c>
      <c r="C8051">
        <v>200</v>
      </c>
      <c r="D8051">
        <v>10199389402600</v>
      </c>
      <c r="E8051">
        <v>10199390856500</v>
      </c>
      <c r="F8051">
        <f>(E8051 - D8051)/1000000</f>
        <v>1.4539</v>
      </c>
    </row>
    <row r="8052" spans="1:6" hidden="1" x14ac:dyDescent="0.3">
      <c r="A8052" s="1" t="s">
        <v>4</v>
      </c>
      <c r="B8052" s="1" t="s">
        <v>8</v>
      </c>
      <c r="C8052">
        <v>200</v>
      </c>
      <c r="D8052">
        <v>10199392719800</v>
      </c>
      <c r="E8052">
        <v>10199394011000</v>
      </c>
      <c r="F8052">
        <f>(E8052 - D8052)/1000000</f>
        <v>1.2911999999999999</v>
      </c>
    </row>
    <row r="8053" spans="1:6" hidden="1" x14ac:dyDescent="0.3">
      <c r="A8053" s="1" t="s">
        <v>4</v>
      </c>
      <c r="B8053" s="1" t="s">
        <v>9</v>
      </c>
      <c r="C8053">
        <v>200</v>
      </c>
      <c r="D8053">
        <v>10199396047900</v>
      </c>
      <c r="E8053">
        <v>10199397266900</v>
      </c>
      <c r="F8053">
        <f>(E8053 - D8053)/1000000</f>
        <v>1.2190000000000001</v>
      </c>
    </row>
    <row r="8054" spans="1:6" hidden="1" x14ac:dyDescent="0.3">
      <c r="A8054" s="1" t="s">
        <v>4</v>
      </c>
      <c r="B8054" s="1" t="s">
        <v>10</v>
      </c>
      <c r="C8054">
        <v>200</v>
      </c>
      <c r="D8054">
        <v>10199399087200</v>
      </c>
      <c r="E8054">
        <v>10199400273600</v>
      </c>
      <c r="F8054">
        <f>(E8054 - D8054)/1000000</f>
        <v>1.1863999999999999</v>
      </c>
    </row>
    <row r="8055" spans="1:6" hidden="1" x14ac:dyDescent="0.3">
      <c r="A8055" s="1" t="s">
        <v>4</v>
      </c>
      <c r="B8055" s="1" t="s">
        <v>11</v>
      </c>
      <c r="C8055">
        <v>200</v>
      </c>
      <c r="D8055">
        <v>10199402089900</v>
      </c>
      <c r="E8055">
        <v>10199403453700</v>
      </c>
      <c r="F8055">
        <f>(E8055 - D8055)/1000000</f>
        <v>1.3637999999999999</v>
      </c>
    </row>
    <row r="8056" spans="1:6" hidden="1" x14ac:dyDescent="0.3">
      <c r="A8056" s="1" t="s">
        <v>4</v>
      </c>
      <c r="B8056" s="1" t="s">
        <v>13</v>
      </c>
      <c r="C8056">
        <v>200</v>
      </c>
      <c r="D8056">
        <v>10199405370600</v>
      </c>
      <c r="E8056">
        <v>10199406725300</v>
      </c>
      <c r="F8056">
        <f>(E8056 - D8056)/1000000</f>
        <v>1.3547</v>
      </c>
    </row>
    <row r="8057" spans="1:6" hidden="1" x14ac:dyDescent="0.3">
      <c r="A8057" s="1" t="s">
        <v>4</v>
      </c>
      <c r="B8057" s="1" t="s">
        <v>14</v>
      </c>
      <c r="C8057">
        <v>200</v>
      </c>
      <c r="D8057">
        <v>10199408746800</v>
      </c>
      <c r="E8057">
        <v>10199410085200</v>
      </c>
      <c r="F8057">
        <f>(E8057 - D8057)/1000000</f>
        <v>1.3384</v>
      </c>
    </row>
    <row r="8058" spans="1:6" hidden="1" x14ac:dyDescent="0.3">
      <c r="A8058" s="1" t="s">
        <v>4</v>
      </c>
      <c r="B8058" s="1" t="s">
        <v>15</v>
      </c>
      <c r="C8058">
        <v>200</v>
      </c>
      <c r="D8058">
        <v>10199411898400</v>
      </c>
      <c r="E8058">
        <v>10199413295700</v>
      </c>
      <c r="F8058">
        <f>(E8058 - D8058)/1000000</f>
        <v>1.3973</v>
      </c>
    </row>
    <row r="8059" spans="1:6" hidden="1" x14ac:dyDescent="0.3">
      <c r="A8059" s="1" t="s">
        <v>4</v>
      </c>
      <c r="B8059" s="1" t="s">
        <v>16</v>
      </c>
      <c r="C8059">
        <v>200</v>
      </c>
      <c r="D8059">
        <v>10199415905100</v>
      </c>
      <c r="E8059">
        <v>10199417351800</v>
      </c>
      <c r="F8059">
        <f>(E8059 - D8059)/1000000</f>
        <v>1.4467000000000001</v>
      </c>
    </row>
    <row r="8060" spans="1:6" hidden="1" x14ac:dyDescent="0.3">
      <c r="A8060" s="1" t="s">
        <v>4</v>
      </c>
      <c r="B8060" s="1" t="s">
        <v>17</v>
      </c>
      <c r="C8060">
        <v>200</v>
      </c>
      <c r="D8060">
        <v>10199420018900</v>
      </c>
      <c r="E8060">
        <v>10199421413900</v>
      </c>
      <c r="F8060">
        <f>(E8060 - D8060)/1000000</f>
        <v>1.395</v>
      </c>
    </row>
    <row r="8061" spans="1:6" hidden="1" x14ac:dyDescent="0.3">
      <c r="A8061" s="1" t="s">
        <v>4</v>
      </c>
      <c r="B8061" s="1" t="s">
        <v>12</v>
      </c>
      <c r="C8061">
        <v>200</v>
      </c>
      <c r="D8061">
        <v>10199423966300</v>
      </c>
      <c r="E8061">
        <v>10199425158500</v>
      </c>
      <c r="F8061">
        <f>(E8061 - D8061)/1000000</f>
        <v>1.1921999999999999</v>
      </c>
    </row>
    <row r="8062" spans="1:6" hidden="1" x14ac:dyDescent="0.3">
      <c r="A8062" s="1" t="s">
        <v>4</v>
      </c>
      <c r="B8062" s="1" t="s">
        <v>18</v>
      </c>
      <c r="C8062">
        <v>200</v>
      </c>
      <c r="D8062">
        <v>10199426794300</v>
      </c>
      <c r="E8062">
        <v>10199428141700</v>
      </c>
      <c r="F8062">
        <f>(E8062 - D8062)/1000000</f>
        <v>1.3473999999999999</v>
      </c>
    </row>
    <row r="8063" spans="1:6" hidden="1" x14ac:dyDescent="0.3">
      <c r="A8063" s="1" t="s">
        <v>4</v>
      </c>
      <c r="B8063" s="1" t="s">
        <v>19</v>
      </c>
      <c r="C8063">
        <v>200</v>
      </c>
      <c r="D8063">
        <v>10199429804700</v>
      </c>
      <c r="E8063">
        <v>10199431824300</v>
      </c>
      <c r="F8063">
        <f>(E8063 - D8063)/1000000</f>
        <v>2.0196000000000001</v>
      </c>
    </row>
    <row r="8064" spans="1:6" x14ac:dyDescent="0.3">
      <c r="A8064" s="1" t="s">
        <v>4</v>
      </c>
      <c r="B8064" s="1" t="s">
        <v>26</v>
      </c>
      <c r="C8064">
        <v>200</v>
      </c>
      <c r="D8064">
        <v>10199439921900</v>
      </c>
      <c r="E8064">
        <v>10199487985100</v>
      </c>
      <c r="F8064">
        <f>(E8064 - D8064)/1000000</f>
        <v>48.063200000000002</v>
      </c>
    </row>
    <row r="8065" spans="1:6" hidden="1" x14ac:dyDescent="0.3">
      <c r="A8065" s="1" t="s">
        <v>4</v>
      </c>
      <c r="B8065" s="1" t="s">
        <v>7</v>
      </c>
      <c r="C8065">
        <v>200</v>
      </c>
      <c r="D8065">
        <v>10200720951000</v>
      </c>
      <c r="E8065">
        <v>10200722905300</v>
      </c>
      <c r="F8065">
        <f>(E8065 - D8065)/1000000</f>
        <v>1.9542999999999999</v>
      </c>
    </row>
    <row r="8066" spans="1:6" hidden="1" x14ac:dyDescent="0.3">
      <c r="A8066" s="1" t="s">
        <v>4</v>
      </c>
      <c r="B8066" s="1" t="s">
        <v>15</v>
      </c>
      <c r="C8066">
        <v>200</v>
      </c>
      <c r="D8066">
        <v>10200725289900</v>
      </c>
      <c r="E8066">
        <v>10200727577400</v>
      </c>
      <c r="F8066">
        <f>(E8066 - D8066)/1000000</f>
        <v>2.2875000000000001</v>
      </c>
    </row>
    <row r="8067" spans="1:6" hidden="1" x14ac:dyDescent="0.3">
      <c r="A8067" s="1" t="s">
        <v>4</v>
      </c>
      <c r="B8067" s="1" t="s">
        <v>8</v>
      </c>
      <c r="C8067">
        <v>200</v>
      </c>
      <c r="D8067">
        <v>10200730835900</v>
      </c>
      <c r="E8067">
        <v>10200732297300</v>
      </c>
      <c r="F8067">
        <f>(E8067 - D8067)/1000000</f>
        <v>1.4614</v>
      </c>
    </row>
    <row r="8068" spans="1:6" hidden="1" x14ac:dyDescent="0.3">
      <c r="A8068" s="1" t="s">
        <v>4</v>
      </c>
      <c r="B8068" s="1" t="s">
        <v>10</v>
      </c>
      <c r="C8068">
        <v>200</v>
      </c>
      <c r="D8068">
        <v>10200734712600</v>
      </c>
      <c r="E8068">
        <v>10200735941200</v>
      </c>
      <c r="F8068">
        <f>(E8068 - D8068)/1000000</f>
        <v>1.2285999999999999</v>
      </c>
    </row>
    <row r="8069" spans="1:6" hidden="1" x14ac:dyDescent="0.3">
      <c r="A8069" s="1" t="s">
        <v>4</v>
      </c>
      <c r="B8069" s="1" t="s">
        <v>11</v>
      </c>
      <c r="C8069">
        <v>200</v>
      </c>
      <c r="D8069">
        <v>10200737550900</v>
      </c>
      <c r="E8069">
        <v>10200738794200</v>
      </c>
      <c r="F8069">
        <f>(E8069 - D8069)/1000000</f>
        <v>1.2433000000000001</v>
      </c>
    </row>
    <row r="8070" spans="1:6" hidden="1" x14ac:dyDescent="0.3">
      <c r="A8070" s="1" t="s">
        <v>4</v>
      </c>
      <c r="B8070" s="1" t="s">
        <v>13</v>
      </c>
      <c r="C8070">
        <v>200</v>
      </c>
      <c r="D8070">
        <v>10200741102800</v>
      </c>
      <c r="E8070">
        <v>10200742309400</v>
      </c>
      <c r="F8070">
        <f>(E8070 - D8070)/1000000</f>
        <v>1.2065999999999999</v>
      </c>
    </row>
    <row r="8071" spans="1:6" hidden="1" x14ac:dyDescent="0.3">
      <c r="A8071" s="1" t="s">
        <v>4</v>
      </c>
      <c r="B8071" s="1" t="s">
        <v>14</v>
      </c>
      <c r="C8071">
        <v>200</v>
      </c>
      <c r="D8071">
        <v>10200744543900</v>
      </c>
      <c r="E8071">
        <v>10200746991700</v>
      </c>
      <c r="F8071">
        <f>(E8071 - D8071)/1000000</f>
        <v>2.4478</v>
      </c>
    </row>
    <row r="8072" spans="1:6" hidden="1" x14ac:dyDescent="0.3">
      <c r="A8072" s="1" t="s">
        <v>4</v>
      </c>
      <c r="B8072" s="1" t="s">
        <v>9</v>
      </c>
      <c r="C8072">
        <v>200</v>
      </c>
      <c r="D8072">
        <v>10200749502100</v>
      </c>
      <c r="E8072">
        <v>10200750831300</v>
      </c>
      <c r="F8072">
        <f>(E8072 - D8072)/1000000</f>
        <v>1.3291999999999999</v>
      </c>
    </row>
    <row r="8073" spans="1:6" hidden="1" x14ac:dyDescent="0.3">
      <c r="A8073" s="1" t="s">
        <v>4</v>
      </c>
      <c r="B8073" s="1" t="s">
        <v>16</v>
      </c>
      <c r="C8073">
        <v>200</v>
      </c>
      <c r="D8073">
        <v>10200752436800</v>
      </c>
      <c r="E8073">
        <v>10200753712500</v>
      </c>
      <c r="F8073">
        <f>(E8073 - D8073)/1000000</f>
        <v>1.2757000000000001</v>
      </c>
    </row>
    <row r="8074" spans="1:6" hidden="1" x14ac:dyDescent="0.3">
      <c r="A8074" s="1" t="s">
        <v>4</v>
      </c>
      <c r="B8074" s="1" t="s">
        <v>17</v>
      </c>
      <c r="C8074">
        <v>200</v>
      </c>
      <c r="D8074">
        <v>10200756229600</v>
      </c>
      <c r="E8074">
        <v>10200757584300</v>
      </c>
      <c r="F8074">
        <f>(E8074 - D8074)/1000000</f>
        <v>1.3547</v>
      </c>
    </row>
    <row r="8075" spans="1:6" hidden="1" x14ac:dyDescent="0.3">
      <c r="A8075" s="1" t="s">
        <v>4</v>
      </c>
      <c r="B8075" s="1" t="s">
        <v>12</v>
      </c>
      <c r="C8075">
        <v>200</v>
      </c>
      <c r="D8075">
        <v>10200760149900</v>
      </c>
      <c r="E8075">
        <v>10200761917100</v>
      </c>
      <c r="F8075">
        <f>(E8075 - D8075)/1000000</f>
        <v>1.7672000000000001</v>
      </c>
    </row>
    <row r="8076" spans="1:6" hidden="1" x14ac:dyDescent="0.3">
      <c r="A8076" s="1" t="s">
        <v>4</v>
      </c>
      <c r="B8076" s="1" t="s">
        <v>18</v>
      </c>
      <c r="C8076">
        <v>200</v>
      </c>
      <c r="D8076">
        <v>10200764534200</v>
      </c>
      <c r="E8076">
        <v>10200765930100</v>
      </c>
      <c r="F8076">
        <f>(E8076 - D8076)/1000000</f>
        <v>1.3958999999999999</v>
      </c>
    </row>
    <row r="8077" spans="1:6" hidden="1" x14ac:dyDescent="0.3">
      <c r="A8077" s="1" t="s">
        <v>4</v>
      </c>
      <c r="B8077" s="1" t="s">
        <v>19</v>
      </c>
      <c r="C8077">
        <v>200</v>
      </c>
      <c r="D8077">
        <v>10200768112500</v>
      </c>
      <c r="E8077">
        <v>10200770756500</v>
      </c>
      <c r="F8077">
        <f>(E8077 - D8077)/1000000</f>
        <v>2.6440000000000001</v>
      </c>
    </row>
    <row r="8078" spans="1:6" hidden="1" x14ac:dyDescent="0.3">
      <c r="A8078" s="1" t="s">
        <v>4</v>
      </c>
      <c r="B8078" s="1" t="s">
        <v>20</v>
      </c>
      <c r="C8078">
        <v>200</v>
      </c>
      <c r="D8078">
        <v>10200775301700</v>
      </c>
      <c r="E8078">
        <v>10200776907200</v>
      </c>
      <c r="F8078">
        <f>(E8078 - D8078)/1000000</f>
        <v>1.6054999999999999</v>
      </c>
    </row>
    <row r="8079" spans="1:6" hidden="1" x14ac:dyDescent="0.3">
      <c r="A8079" s="1" t="s">
        <v>4</v>
      </c>
      <c r="B8079" s="1" t="s">
        <v>27</v>
      </c>
      <c r="C8079">
        <v>200</v>
      </c>
      <c r="D8079">
        <v>10200780709400</v>
      </c>
      <c r="E8079">
        <v>10200781982600</v>
      </c>
      <c r="F8079">
        <f>(E8079 - D8079)/1000000</f>
        <v>1.2732000000000001</v>
      </c>
    </row>
    <row r="8080" spans="1:6" x14ac:dyDescent="0.3">
      <c r="A8080" s="1" t="s">
        <v>4</v>
      </c>
      <c r="B8080" s="1" t="s">
        <v>30</v>
      </c>
      <c r="C8080">
        <v>200</v>
      </c>
      <c r="D8080">
        <v>10200785731500</v>
      </c>
      <c r="E8080">
        <v>10200801461100</v>
      </c>
      <c r="F8080">
        <f>(E8080 - D8080)/1000000</f>
        <v>15.7296</v>
      </c>
    </row>
    <row r="8081" spans="1:6" hidden="1" x14ac:dyDescent="0.3">
      <c r="A8081" s="1" t="s">
        <v>4</v>
      </c>
      <c r="B8081" s="1" t="s">
        <v>7</v>
      </c>
      <c r="C8081">
        <v>200</v>
      </c>
      <c r="D8081">
        <v>10201269651800</v>
      </c>
      <c r="E8081">
        <v>10201271355200</v>
      </c>
      <c r="F8081">
        <f>(E8081 - D8081)/1000000</f>
        <v>1.7034</v>
      </c>
    </row>
    <row r="8082" spans="1:6" hidden="1" x14ac:dyDescent="0.3">
      <c r="A8082" s="1" t="s">
        <v>4</v>
      </c>
      <c r="B8082" s="1" t="s">
        <v>8</v>
      </c>
      <c r="C8082">
        <v>200</v>
      </c>
      <c r="D8082">
        <v>10201273288300</v>
      </c>
      <c r="E8082">
        <v>10201274653000</v>
      </c>
      <c r="F8082">
        <f>(E8082 - D8082)/1000000</f>
        <v>1.3647</v>
      </c>
    </row>
    <row r="8083" spans="1:6" hidden="1" x14ac:dyDescent="0.3">
      <c r="A8083" s="1" t="s">
        <v>4</v>
      </c>
      <c r="B8083" s="1" t="s">
        <v>10</v>
      </c>
      <c r="C8083">
        <v>200</v>
      </c>
      <c r="D8083">
        <v>10201276989000</v>
      </c>
      <c r="E8083">
        <v>10201278214300</v>
      </c>
      <c r="F8083">
        <f>(E8083 - D8083)/1000000</f>
        <v>1.2253000000000001</v>
      </c>
    </row>
    <row r="8084" spans="1:6" hidden="1" x14ac:dyDescent="0.3">
      <c r="A8084" s="1" t="s">
        <v>4</v>
      </c>
      <c r="B8084" s="1" t="s">
        <v>11</v>
      </c>
      <c r="C8084">
        <v>200</v>
      </c>
      <c r="D8084">
        <v>10201280134300</v>
      </c>
      <c r="E8084">
        <v>10201281481400</v>
      </c>
      <c r="F8084">
        <f>(E8084 - D8084)/1000000</f>
        <v>1.3471</v>
      </c>
    </row>
    <row r="8085" spans="1:6" hidden="1" x14ac:dyDescent="0.3">
      <c r="A8085" s="1" t="s">
        <v>4</v>
      </c>
      <c r="B8085" s="1" t="s">
        <v>13</v>
      </c>
      <c r="C8085">
        <v>200</v>
      </c>
      <c r="D8085">
        <v>10201284045500</v>
      </c>
      <c r="E8085">
        <v>10201286414900</v>
      </c>
      <c r="F8085">
        <f>(E8085 - D8085)/1000000</f>
        <v>2.3694000000000002</v>
      </c>
    </row>
    <row r="8086" spans="1:6" hidden="1" x14ac:dyDescent="0.3">
      <c r="A8086" s="1" t="s">
        <v>4</v>
      </c>
      <c r="B8086" s="1" t="s">
        <v>14</v>
      </c>
      <c r="C8086">
        <v>200</v>
      </c>
      <c r="D8086">
        <v>10201288976500</v>
      </c>
      <c r="E8086">
        <v>10201291243800</v>
      </c>
      <c r="F8086">
        <f>(E8086 - D8086)/1000000</f>
        <v>2.2673000000000001</v>
      </c>
    </row>
    <row r="8087" spans="1:6" hidden="1" x14ac:dyDescent="0.3">
      <c r="A8087" s="1" t="s">
        <v>4</v>
      </c>
      <c r="B8087" s="1" t="s">
        <v>15</v>
      </c>
      <c r="C8087">
        <v>200</v>
      </c>
      <c r="D8087">
        <v>10201293913900</v>
      </c>
      <c r="E8087">
        <v>10201296496300</v>
      </c>
      <c r="F8087">
        <f>(E8087 - D8087)/1000000</f>
        <v>2.5823999999999998</v>
      </c>
    </row>
    <row r="8088" spans="1:6" hidden="1" x14ac:dyDescent="0.3">
      <c r="A8088" s="1" t="s">
        <v>4</v>
      </c>
      <c r="B8088" s="1" t="s">
        <v>9</v>
      </c>
      <c r="C8088">
        <v>200</v>
      </c>
      <c r="D8088">
        <v>10201299771500</v>
      </c>
      <c r="E8088">
        <v>10201301039000</v>
      </c>
      <c r="F8088">
        <f>(E8088 - D8088)/1000000</f>
        <v>1.2675000000000001</v>
      </c>
    </row>
    <row r="8089" spans="1:6" hidden="1" x14ac:dyDescent="0.3">
      <c r="A8089" s="1" t="s">
        <v>4</v>
      </c>
      <c r="B8089" s="1" t="s">
        <v>16</v>
      </c>
      <c r="C8089">
        <v>200</v>
      </c>
      <c r="D8089">
        <v>10201303104600</v>
      </c>
      <c r="E8089">
        <v>10201304384900</v>
      </c>
      <c r="F8089">
        <f>(E8089 - D8089)/1000000</f>
        <v>1.2803</v>
      </c>
    </row>
    <row r="8090" spans="1:6" hidden="1" x14ac:dyDescent="0.3">
      <c r="A8090" s="1" t="s">
        <v>4</v>
      </c>
      <c r="B8090" s="1" t="s">
        <v>17</v>
      </c>
      <c r="C8090">
        <v>200</v>
      </c>
      <c r="D8090">
        <v>10201306581100</v>
      </c>
      <c r="E8090">
        <v>10201307860700</v>
      </c>
      <c r="F8090">
        <f>(E8090 - D8090)/1000000</f>
        <v>1.2796000000000001</v>
      </c>
    </row>
    <row r="8091" spans="1:6" hidden="1" x14ac:dyDescent="0.3">
      <c r="A8091" s="1" t="s">
        <v>4</v>
      </c>
      <c r="B8091" s="1" t="s">
        <v>12</v>
      </c>
      <c r="C8091">
        <v>200</v>
      </c>
      <c r="D8091">
        <v>10201310173000</v>
      </c>
      <c r="E8091">
        <v>10201311348400</v>
      </c>
      <c r="F8091">
        <f>(E8091 - D8091)/1000000</f>
        <v>1.1754</v>
      </c>
    </row>
    <row r="8092" spans="1:6" hidden="1" x14ac:dyDescent="0.3">
      <c r="A8092" s="1" t="s">
        <v>4</v>
      </c>
      <c r="B8092" s="1" t="s">
        <v>18</v>
      </c>
      <c r="C8092">
        <v>200</v>
      </c>
      <c r="D8092">
        <v>10201313086000</v>
      </c>
      <c r="E8092">
        <v>10201314501100</v>
      </c>
      <c r="F8092">
        <f>(E8092 - D8092)/1000000</f>
        <v>1.4151</v>
      </c>
    </row>
    <row r="8093" spans="1:6" hidden="1" x14ac:dyDescent="0.3">
      <c r="A8093" s="1" t="s">
        <v>4</v>
      </c>
      <c r="B8093" s="1" t="s">
        <v>19</v>
      </c>
      <c r="C8093">
        <v>200</v>
      </c>
      <c r="D8093">
        <v>10201316888100</v>
      </c>
      <c r="E8093">
        <v>10201318712900</v>
      </c>
      <c r="F8093">
        <f>(E8093 - D8093)/1000000</f>
        <v>1.8248</v>
      </c>
    </row>
    <row r="8094" spans="1:6" hidden="1" x14ac:dyDescent="0.3">
      <c r="A8094" s="1" t="s">
        <v>4</v>
      </c>
      <c r="B8094" s="1" t="s">
        <v>20</v>
      </c>
      <c r="C8094">
        <v>200</v>
      </c>
      <c r="D8094">
        <v>10201322443700</v>
      </c>
      <c r="E8094">
        <v>10201324119500</v>
      </c>
      <c r="F8094">
        <f>(E8094 - D8094)/1000000</f>
        <v>1.6758</v>
      </c>
    </row>
    <row r="8095" spans="1:6" x14ac:dyDescent="0.3">
      <c r="A8095" s="1" t="s">
        <v>25</v>
      </c>
      <c r="B8095" s="1" t="s">
        <v>44</v>
      </c>
      <c r="C8095">
        <v>500</v>
      </c>
      <c r="D8095">
        <v>10201326923300</v>
      </c>
      <c r="E8095">
        <v>10201351579700</v>
      </c>
      <c r="F8095">
        <f>(E8095 - D8095)/1000000</f>
        <v>24.656400000000001</v>
      </c>
    </row>
    <row r="8096" spans="1:6" hidden="1" x14ac:dyDescent="0.3">
      <c r="A8096" s="1" t="s">
        <v>4</v>
      </c>
      <c r="B8096" s="1" t="s">
        <v>7</v>
      </c>
      <c r="C8096">
        <v>200</v>
      </c>
      <c r="D8096">
        <v>10201525520700</v>
      </c>
      <c r="E8096">
        <v>10201526939800</v>
      </c>
      <c r="F8096">
        <f>(E8096 - D8096)/1000000</f>
        <v>1.4191</v>
      </c>
    </row>
    <row r="8097" spans="1:6" hidden="1" x14ac:dyDescent="0.3">
      <c r="A8097" s="1" t="s">
        <v>4</v>
      </c>
      <c r="B8097" s="1" t="s">
        <v>8</v>
      </c>
      <c r="C8097">
        <v>200</v>
      </c>
      <c r="D8097">
        <v>10201528896700</v>
      </c>
      <c r="E8097">
        <v>10201530403400</v>
      </c>
      <c r="F8097">
        <f>(E8097 - D8097)/1000000</f>
        <v>1.5066999999999999</v>
      </c>
    </row>
    <row r="8098" spans="1:6" hidden="1" x14ac:dyDescent="0.3">
      <c r="A8098" s="1" t="s">
        <v>4</v>
      </c>
      <c r="B8098" s="1" t="s">
        <v>10</v>
      </c>
      <c r="C8098">
        <v>200</v>
      </c>
      <c r="D8098">
        <v>10201532610100</v>
      </c>
      <c r="E8098">
        <v>10201533839500</v>
      </c>
      <c r="F8098">
        <f>(E8098 - D8098)/1000000</f>
        <v>1.2294</v>
      </c>
    </row>
    <row r="8099" spans="1:6" hidden="1" x14ac:dyDescent="0.3">
      <c r="A8099" s="1" t="s">
        <v>4</v>
      </c>
      <c r="B8099" s="1" t="s">
        <v>11</v>
      </c>
      <c r="C8099">
        <v>200</v>
      </c>
      <c r="D8099">
        <v>10201535557200</v>
      </c>
      <c r="E8099">
        <v>10201536874400</v>
      </c>
      <c r="F8099">
        <f>(E8099 - D8099)/1000000</f>
        <v>1.3171999999999999</v>
      </c>
    </row>
    <row r="8100" spans="1:6" hidden="1" x14ac:dyDescent="0.3">
      <c r="A8100" s="1" t="s">
        <v>4</v>
      </c>
      <c r="B8100" s="1" t="s">
        <v>13</v>
      </c>
      <c r="C8100">
        <v>200</v>
      </c>
      <c r="D8100">
        <v>10201539113200</v>
      </c>
      <c r="E8100">
        <v>10201540350200</v>
      </c>
      <c r="F8100">
        <f>(E8100 - D8100)/1000000</f>
        <v>1.2370000000000001</v>
      </c>
    </row>
    <row r="8101" spans="1:6" hidden="1" x14ac:dyDescent="0.3">
      <c r="A8101" s="1" t="s">
        <v>4</v>
      </c>
      <c r="B8101" s="1" t="s">
        <v>14</v>
      </c>
      <c r="C8101">
        <v>200</v>
      </c>
      <c r="D8101">
        <v>10201542349400</v>
      </c>
      <c r="E8101">
        <v>10201544664400</v>
      </c>
      <c r="F8101">
        <f>(E8101 - D8101)/1000000</f>
        <v>2.3149999999999999</v>
      </c>
    </row>
    <row r="8102" spans="1:6" hidden="1" x14ac:dyDescent="0.3">
      <c r="A8102" s="1" t="s">
        <v>4</v>
      </c>
      <c r="B8102" s="1" t="s">
        <v>15</v>
      </c>
      <c r="C8102">
        <v>200</v>
      </c>
      <c r="D8102">
        <v>10201547142200</v>
      </c>
      <c r="E8102">
        <v>10201548571000</v>
      </c>
      <c r="F8102">
        <f>(E8102 - D8102)/1000000</f>
        <v>1.4288000000000001</v>
      </c>
    </row>
    <row r="8103" spans="1:6" hidden="1" x14ac:dyDescent="0.3">
      <c r="A8103" s="1" t="s">
        <v>4</v>
      </c>
      <c r="B8103" s="1" t="s">
        <v>9</v>
      </c>
      <c r="C8103">
        <v>200</v>
      </c>
      <c r="D8103">
        <v>10201551083800</v>
      </c>
      <c r="E8103">
        <v>10201552454100</v>
      </c>
      <c r="F8103">
        <f>(E8103 - D8103)/1000000</f>
        <v>1.3703000000000001</v>
      </c>
    </row>
    <row r="8104" spans="1:6" hidden="1" x14ac:dyDescent="0.3">
      <c r="A8104" s="1" t="s">
        <v>4</v>
      </c>
      <c r="B8104" s="1" t="s">
        <v>16</v>
      </c>
      <c r="C8104">
        <v>200</v>
      </c>
      <c r="D8104">
        <v>10201554039000</v>
      </c>
      <c r="E8104">
        <v>10201555317700</v>
      </c>
      <c r="F8104">
        <f>(E8104 - D8104)/1000000</f>
        <v>1.2786999999999999</v>
      </c>
    </row>
    <row r="8105" spans="1:6" hidden="1" x14ac:dyDescent="0.3">
      <c r="A8105" s="1" t="s">
        <v>4</v>
      </c>
      <c r="B8105" s="1" t="s">
        <v>17</v>
      </c>
      <c r="C8105">
        <v>200</v>
      </c>
      <c r="D8105">
        <v>10201557667600</v>
      </c>
      <c r="E8105">
        <v>10201559004800</v>
      </c>
      <c r="F8105">
        <f>(E8105 - D8105)/1000000</f>
        <v>1.3371999999999999</v>
      </c>
    </row>
    <row r="8106" spans="1:6" hidden="1" x14ac:dyDescent="0.3">
      <c r="A8106" s="1" t="s">
        <v>4</v>
      </c>
      <c r="B8106" s="1" t="s">
        <v>12</v>
      </c>
      <c r="C8106">
        <v>200</v>
      </c>
      <c r="D8106">
        <v>10201561524400</v>
      </c>
      <c r="E8106">
        <v>10201562787800</v>
      </c>
      <c r="F8106">
        <f>(E8106 - D8106)/1000000</f>
        <v>1.2634000000000001</v>
      </c>
    </row>
    <row r="8107" spans="1:6" hidden="1" x14ac:dyDescent="0.3">
      <c r="A8107" s="1" t="s">
        <v>4</v>
      </c>
      <c r="B8107" s="1" t="s">
        <v>18</v>
      </c>
      <c r="C8107">
        <v>200</v>
      </c>
      <c r="D8107">
        <v>10201565085900</v>
      </c>
      <c r="E8107">
        <v>10201567125000</v>
      </c>
      <c r="F8107">
        <f>(E8107 - D8107)/1000000</f>
        <v>2.0390999999999999</v>
      </c>
    </row>
    <row r="8108" spans="1:6" hidden="1" x14ac:dyDescent="0.3">
      <c r="A8108" s="1" t="s">
        <v>4</v>
      </c>
      <c r="B8108" s="1" t="s">
        <v>19</v>
      </c>
      <c r="C8108">
        <v>200</v>
      </c>
      <c r="D8108">
        <v>10201569548000</v>
      </c>
      <c r="E8108">
        <v>10201573544300</v>
      </c>
      <c r="F8108">
        <f>(E8108 - D8108)/1000000</f>
        <v>3.9963000000000002</v>
      </c>
    </row>
    <row r="8109" spans="1:6" hidden="1" x14ac:dyDescent="0.3">
      <c r="A8109" s="1" t="s">
        <v>4</v>
      </c>
      <c r="B8109" s="1" t="s">
        <v>20</v>
      </c>
      <c r="C8109">
        <v>200</v>
      </c>
      <c r="D8109">
        <v>10201577845800</v>
      </c>
      <c r="E8109">
        <v>10201579452700</v>
      </c>
      <c r="F8109">
        <f>(E8109 - D8109)/1000000</f>
        <v>1.6069</v>
      </c>
    </row>
    <row r="8110" spans="1:6" x14ac:dyDescent="0.3">
      <c r="A8110" s="1" t="s">
        <v>4</v>
      </c>
      <c r="B8110" s="1" t="s">
        <v>30</v>
      </c>
      <c r="C8110">
        <v>200</v>
      </c>
      <c r="D8110">
        <v>10201582670800</v>
      </c>
      <c r="E8110">
        <v>10201595264500</v>
      </c>
      <c r="F8110">
        <f>(E8110 - D8110)/1000000</f>
        <v>12.5937</v>
      </c>
    </row>
    <row r="8111" spans="1:6" hidden="1" x14ac:dyDescent="0.3">
      <c r="A8111" s="1" t="s">
        <v>4</v>
      </c>
      <c r="B8111" s="1" t="s">
        <v>7</v>
      </c>
      <c r="C8111">
        <v>200</v>
      </c>
      <c r="D8111">
        <v>10202166924500</v>
      </c>
      <c r="E8111">
        <v>10202169721300</v>
      </c>
      <c r="F8111">
        <f>(E8111 - D8111)/1000000</f>
        <v>2.7968000000000002</v>
      </c>
    </row>
    <row r="8112" spans="1:6" hidden="1" x14ac:dyDescent="0.3">
      <c r="A8112" s="1" t="s">
        <v>4</v>
      </c>
      <c r="B8112" s="1" t="s">
        <v>8</v>
      </c>
      <c r="C8112">
        <v>200</v>
      </c>
      <c r="D8112">
        <v>10202172940200</v>
      </c>
      <c r="E8112">
        <v>10202175509500</v>
      </c>
      <c r="F8112">
        <f>(E8112 - D8112)/1000000</f>
        <v>2.5693000000000001</v>
      </c>
    </row>
    <row r="8113" spans="1:6" hidden="1" x14ac:dyDescent="0.3">
      <c r="A8113" s="1" t="s">
        <v>4</v>
      </c>
      <c r="B8113" s="1" t="s">
        <v>10</v>
      </c>
      <c r="C8113">
        <v>200</v>
      </c>
      <c r="D8113">
        <v>10202178895400</v>
      </c>
      <c r="E8113">
        <v>10202181309800</v>
      </c>
      <c r="F8113">
        <f>(E8113 - D8113)/1000000</f>
        <v>2.4144000000000001</v>
      </c>
    </row>
    <row r="8114" spans="1:6" hidden="1" x14ac:dyDescent="0.3">
      <c r="A8114" s="1" t="s">
        <v>4</v>
      </c>
      <c r="B8114" s="1" t="s">
        <v>11</v>
      </c>
      <c r="C8114">
        <v>200</v>
      </c>
      <c r="D8114">
        <v>10202191197200</v>
      </c>
      <c r="E8114">
        <v>10202193751800</v>
      </c>
      <c r="F8114">
        <f>(E8114 - D8114)/1000000</f>
        <v>2.5546000000000002</v>
      </c>
    </row>
    <row r="8115" spans="1:6" hidden="1" x14ac:dyDescent="0.3">
      <c r="A8115" s="1" t="s">
        <v>4</v>
      </c>
      <c r="B8115" s="1" t="s">
        <v>13</v>
      </c>
      <c r="C8115">
        <v>200</v>
      </c>
      <c r="D8115">
        <v>10202198479200</v>
      </c>
      <c r="E8115">
        <v>10202200493100</v>
      </c>
      <c r="F8115">
        <f>(E8115 - D8115)/1000000</f>
        <v>2.0139</v>
      </c>
    </row>
    <row r="8116" spans="1:6" hidden="1" x14ac:dyDescent="0.3">
      <c r="A8116" s="1" t="s">
        <v>4</v>
      </c>
      <c r="B8116" s="1" t="s">
        <v>14</v>
      </c>
      <c r="C8116">
        <v>200</v>
      </c>
      <c r="D8116">
        <v>10202203366300</v>
      </c>
      <c r="E8116">
        <v>10202205201100</v>
      </c>
      <c r="F8116">
        <f>(E8116 - D8116)/1000000</f>
        <v>1.8348</v>
      </c>
    </row>
    <row r="8117" spans="1:6" hidden="1" x14ac:dyDescent="0.3">
      <c r="A8117" s="1" t="s">
        <v>4</v>
      </c>
      <c r="B8117" s="1" t="s">
        <v>15</v>
      </c>
      <c r="C8117">
        <v>200</v>
      </c>
      <c r="D8117">
        <v>10202207953800</v>
      </c>
      <c r="E8117">
        <v>10202209990500</v>
      </c>
      <c r="F8117">
        <f>(E8117 - D8117)/1000000</f>
        <v>2.0367000000000002</v>
      </c>
    </row>
    <row r="8118" spans="1:6" hidden="1" x14ac:dyDescent="0.3">
      <c r="A8118" s="1" t="s">
        <v>4</v>
      </c>
      <c r="B8118" s="1" t="s">
        <v>9</v>
      </c>
      <c r="C8118">
        <v>200</v>
      </c>
      <c r="D8118">
        <v>10202213459200</v>
      </c>
      <c r="E8118">
        <v>10202215272400</v>
      </c>
      <c r="F8118">
        <f>(E8118 - D8118)/1000000</f>
        <v>1.8131999999999999</v>
      </c>
    </row>
    <row r="8119" spans="1:6" hidden="1" x14ac:dyDescent="0.3">
      <c r="A8119" s="1" t="s">
        <v>4</v>
      </c>
      <c r="B8119" s="1" t="s">
        <v>16</v>
      </c>
      <c r="C8119">
        <v>200</v>
      </c>
      <c r="D8119">
        <v>10202217914200</v>
      </c>
      <c r="E8119">
        <v>10202219666700</v>
      </c>
      <c r="F8119">
        <f>(E8119 - D8119)/1000000</f>
        <v>1.7524999999999999</v>
      </c>
    </row>
    <row r="8120" spans="1:6" hidden="1" x14ac:dyDescent="0.3">
      <c r="A8120" s="1" t="s">
        <v>4</v>
      </c>
      <c r="B8120" s="1" t="s">
        <v>17</v>
      </c>
      <c r="C8120">
        <v>200</v>
      </c>
      <c r="D8120">
        <v>10202222311800</v>
      </c>
      <c r="E8120">
        <v>10202223832900</v>
      </c>
      <c r="F8120">
        <f>(E8120 - D8120)/1000000</f>
        <v>1.5210999999999999</v>
      </c>
    </row>
    <row r="8121" spans="1:6" hidden="1" x14ac:dyDescent="0.3">
      <c r="A8121" s="1" t="s">
        <v>4</v>
      </c>
      <c r="B8121" s="1" t="s">
        <v>12</v>
      </c>
      <c r="C8121">
        <v>200</v>
      </c>
      <c r="D8121">
        <v>10202226485500</v>
      </c>
      <c r="E8121">
        <v>10202227911100</v>
      </c>
      <c r="F8121">
        <f>(E8121 - D8121)/1000000</f>
        <v>1.4256</v>
      </c>
    </row>
    <row r="8122" spans="1:6" hidden="1" x14ac:dyDescent="0.3">
      <c r="A8122" s="1" t="s">
        <v>4</v>
      </c>
      <c r="B8122" s="1" t="s">
        <v>18</v>
      </c>
      <c r="C8122">
        <v>200</v>
      </c>
      <c r="D8122">
        <v>10202229811300</v>
      </c>
      <c r="E8122">
        <v>10202231191300</v>
      </c>
      <c r="F8122">
        <f>(E8122 - D8122)/1000000</f>
        <v>1.38</v>
      </c>
    </row>
    <row r="8123" spans="1:6" hidden="1" x14ac:dyDescent="0.3">
      <c r="A8123" s="1" t="s">
        <v>4</v>
      </c>
      <c r="B8123" s="1" t="s">
        <v>19</v>
      </c>
      <c r="C8123">
        <v>200</v>
      </c>
      <c r="D8123">
        <v>10202233341500</v>
      </c>
      <c r="E8123">
        <v>10202235201300</v>
      </c>
      <c r="F8123">
        <f>(E8123 - D8123)/1000000</f>
        <v>1.8597999999999999</v>
      </c>
    </row>
    <row r="8124" spans="1:6" hidden="1" x14ac:dyDescent="0.3">
      <c r="A8124" s="1" t="s">
        <v>4</v>
      </c>
      <c r="B8124" s="1" t="s">
        <v>20</v>
      </c>
      <c r="C8124">
        <v>200</v>
      </c>
      <c r="D8124">
        <v>10202239870400</v>
      </c>
      <c r="E8124">
        <v>10202241864400</v>
      </c>
      <c r="F8124">
        <f>(E8124 - D8124)/1000000</f>
        <v>1.994</v>
      </c>
    </row>
    <row r="8125" spans="1:6" x14ac:dyDescent="0.3">
      <c r="A8125" s="1" t="s">
        <v>25</v>
      </c>
      <c r="B8125" s="1" t="s">
        <v>44</v>
      </c>
      <c r="C8125">
        <v>500</v>
      </c>
      <c r="D8125">
        <v>10202245421400</v>
      </c>
      <c r="E8125">
        <v>10202294021800</v>
      </c>
      <c r="F8125">
        <f>(E8125 - D8125)/1000000</f>
        <v>48.6004</v>
      </c>
    </row>
    <row r="8126" spans="1:6" hidden="1" x14ac:dyDescent="0.3">
      <c r="A8126" s="1" t="s">
        <v>4</v>
      </c>
      <c r="B8126" s="1" t="s">
        <v>7</v>
      </c>
      <c r="C8126">
        <v>200</v>
      </c>
      <c r="D8126">
        <v>10202448255900</v>
      </c>
      <c r="E8126">
        <v>10202450092700</v>
      </c>
      <c r="F8126">
        <f>(E8126 - D8126)/1000000</f>
        <v>1.8368</v>
      </c>
    </row>
    <row r="8127" spans="1:6" hidden="1" x14ac:dyDescent="0.3">
      <c r="A8127" s="1" t="s">
        <v>4</v>
      </c>
      <c r="B8127" s="1" t="s">
        <v>8</v>
      </c>
      <c r="C8127">
        <v>200</v>
      </c>
      <c r="D8127">
        <v>10202452491300</v>
      </c>
      <c r="E8127">
        <v>10202454076300</v>
      </c>
      <c r="F8127">
        <f>(E8127 - D8127)/1000000</f>
        <v>1.585</v>
      </c>
    </row>
    <row r="8128" spans="1:6" hidden="1" x14ac:dyDescent="0.3">
      <c r="A8128" s="1" t="s">
        <v>4</v>
      </c>
      <c r="B8128" s="1" t="s">
        <v>10</v>
      </c>
      <c r="C8128">
        <v>200</v>
      </c>
      <c r="D8128">
        <v>10202456549000</v>
      </c>
      <c r="E8128">
        <v>10202457996900</v>
      </c>
      <c r="F8128">
        <f>(E8128 - D8128)/1000000</f>
        <v>1.4479</v>
      </c>
    </row>
    <row r="8129" spans="1:6" hidden="1" x14ac:dyDescent="0.3">
      <c r="A8129" s="1" t="s">
        <v>4</v>
      </c>
      <c r="B8129" s="1" t="s">
        <v>11</v>
      </c>
      <c r="C8129">
        <v>200</v>
      </c>
      <c r="D8129">
        <v>10202460060400</v>
      </c>
      <c r="E8129">
        <v>10202461462400</v>
      </c>
      <c r="F8129">
        <f>(E8129 - D8129)/1000000</f>
        <v>1.4019999999999999</v>
      </c>
    </row>
    <row r="8130" spans="1:6" hidden="1" x14ac:dyDescent="0.3">
      <c r="A8130" s="1" t="s">
        <v>4</v>
      </c>
      <c r="B8130" s="1" t="s">
        <v>17</v>
      </c>
      <c r="C8130">
        <v>200</v>
      </c>
      <c r="D8130">
        <v>10202463817600</v>
      </c>
      <c r="E8130">
        <v>10202465215800</v>
      </c>
      <c r="F8130">
        <f>(E8130 - D8130)/1000000</f>
        <v>1.3982000000000001</v>
      </c>
    </row>
    <row r="8131" spans="1:6" hidden="1" x14ac:dyDescent="0.3">
      <c r="A8131" s="1" t="s">
        <v>4</v>
      </c>
      <c r="B8131" s="1" t="s">
        <v>13</v>
      </c>
      <c r="C8131">
        <v>200</v>
      </c>
      <c r="D8131">
        <v>10202467881100</v>
      </c>
      <c r="E8131">
        <v>10202469245400</v>
      </c>
      <c r="F8131">
        <f>(E8131 - D8131)/1000000</f>
        <v>1.3643000000000001</v>
      </c>
    </row>
    <row r="8132" spans="1:6" hidden="1" x14ac:dyDescent="0.3">
      <c r="A8132" s="1" t="s">
        <v>4</v>
      </c>
      <c r="B8132" s="1" t="s">
        <v>14</v>
      </c>
      <c r="C8132">
        <v>200</v>
      </c>
      <c r="D8132">
        <v>10202471291900</v>
      </c>
      <c r="E8132">
        <v>10202472692900</v>
      </c>
      <c r="F8132">
        <f>(E8132 - D8132)/1000000</f>
        <v>1.401</v>
      </c>
    </row>
    <row r="8133" spans="1:6" hidden="1" x14ac:dyDescent="0.3">
      <c r="A8133" s="1" t="s">
        <v>4</v>
      </c>
      <c r="B8133" s="1" t="s">
        <v>15</v>
      </c>
      <c r="C8133">
        <v>200</v>
      </c>
      <c r="D8133">
        <v>10202474640600</v>
      </c>
      <c r="E8133">
        <v>10202476134000</v>
      </c>
      <c r="F8133">
        <f>(E8133 - D8133)/1000000</f>
        <v>1.4934000000000001</v>
      </c>
    </row>
    <row r="8134" spans="1:6" hidden="1" x14ac:dyDescent="0.3">
      <c r="A8134" s="1" t="s">
        <v>4</v>
      </c>
      <c r="B8134" s="1" t="s">
        <v>9</v>
      </c>
      <c r="C8134">
        <v>200</v>
      </c>
      <c r="D8134">
        <v>10202478640300</v>
      </c>
      <c r="E8134">
        <v>10202479996100</v>
      </c>
      <c r="F8134">
        <f>(E8134 - D8134)/1000000</f>
        <v>1.3557999999999999</v>
      </c>
    </row>
    <row r="8135" spans="1:6" hidden="1" x14ac:dyDescent="0.3">
      <c r="A8135" s="1" t="s">
        <v>4</v>
      </c>
      <c r="B8135" s="1" t="s">
        <v>16</v>
      </c>
      <c r="C8135">
        <v>200</v>
      </c>
      <c r="D8135">
        <v>10202481910500</v>
      </c>
      <c r="E8135">
        <v>10202483319200</v>
      </c>
      <c r="F8135">
        <f>(E8135 - D8135)/1000000</f>
        <v>1.4087000000000001</v>
      </c>
    </row>
    <row r="8136" spans="1:6" hidden="1" x14ac:dyDescent="0.3">
      <c r="A8136" s="1" t="s">
        <v>4</v>
      </c>
      <c r="B8136" s="1" t="s">
        <v>12</v>
      </c>
      <c r="C8136">
        <v>200</v>
      </c>
      <c r="D8136">
        <v>10202485790700</v>
      </c>
      <c r="E8136">
        <v>10202487220100</v>
      </c>
      <c r="F8136">
        <f>(E8136 - D8136)/1000000</f>
        <v>1.4294</v>
      </c>
    </row>
    <row r="8137" spans="1:6" hidden="1" x14ac:dyDescent="0.3">
      <c r="A8137" s="1" t="s">
        <v>4</v>
      </c>
      <c r="B8137" s="1" t="s">
        <v>18</v>
      </c>
      <c r="C8137">
        <v>200</v>
      </c>
      <c r="D8137">
        <v>10202489120200</v>
      </c>
      <c r="E8137">
        <v>10202490503300</v>
      </c>
      <c r="F8137">
        <f>(E8137 - D8137)/1000000</f>
        <v>1.3831</v>
      </c>
    </row>
    <row r="8138" spans="1:6" hidden="1" x14ac:dyDescent="0.3">
      <c r="A8138" s="1" t="s">
        <v>4</v>
      </c>
      <c r="B8138" s="1" t="s">
        <v>19</v>
      </c>
      <c r="C8138">
        <v>200</v>
      </c>
      <c r="D8138">
        <v>10202492488400</v>
      </c>
      <c r="E8138">
        <v>10202494371100</v>
      </c>
      <c r="F8138">
        <f>(E8138 - D8138)/1000000</f>
        <v>1.8827</v>
      </c>
    </row>
    <row r="8139" spans="1:6" hidden="1" x14ac:dyDescent="0.3">
      <c r="A8139" s="1" t="s">
        <v>4</v>
      </c>
      <c r="B8139" s="1" t="s">
        <v>20</v>
      </c>
      <c r="C8139">
        <v>200</v>
      </c>
      <c r="D8139">
        <v>10202498863600</v>
      </c>
      <c r="E8139">
        <v>10202500823600</v>
      </c>
      <c r="F8139">
        <f>(E8139 - D8139)/1000000</f>
        <v>1.96</v>
      </c>
    </row>
    <row r="8140" spans="1:6" x14ac:dyDescent="0.3">
      <c r="A8140" s="1" t="s">
        <v>4</v>
      </c>
      <c r="B8140" s="1" t="s">
        <v>30</v>
      </c>
      <c r="C8140">
        <v>200</v>
      </c>
      <c r="D8140">
        <v>10202503593200</v>
      </c>
      <c r="E8140">
        <v>10202519289500</v>
      </c>
      <c r="F8140">
        <f>(E8140 - D8140)/1000000</f>
        <v>15.696300000000001</v>
      </c>
    </row>
    <row r="8141" spans="1:6" hidden="1" x14ac:dyDescent="0.3">
      <c r="A8141" s="1" t="s">
        <v>4</v>
      </c>
      <c r="B8141" s="1" t="s">
        <v>7</v>
      </c>
      <c r="C8141">
        <v>200</v>
      </c>
      <c r="D8141">
        <v>10202975640300</v>
      </c>
      <c r="E8141">
        <v>10202977044900</v>
      </c>
      <c r="F8141">
        <f>(E8141 - D8141)/1000000</f>
        <v>1.4046000000000001</v>
      </c>
    </row>
    <row r="8142" spans="1:6" hidden="1" x14ac:dyDescent="0.3">
      <c r="A8142" s="1" t="s">
        <v>4</v>
      </c>
      <c r="B8142" s="1" t="s">
        <v>8</v>
      </c>
      <c r="C8142">
        <v>200</v>
      </c>
      <c r="D8142">
        <v>10202979309800</v>
      </c>
      <c r="E8142">
        <v>10202981702300</v>
      </c>
      <c r="F8142">
        <f>(E8142 - D8142)/1000000</f>
        <v>2.3925000000000001</v>
      </c>
    </row>
    <row r="8143" spans="1:6" hidden="1" x14ac:dyDescent="0.3">
      <c r="A8143" s="1" t="s">
        <v>4</v>
      </c>
      <c r="B8143" s="1" t="s">
        <v>10</v>
      </c>
      <c r="C8143">
        <v>200</v>
      </c>
      <c r="D8143">
        <v>10202984462000</v>
      </c>
      <c r="E8143">
        <v>10202985699500</v>
      </c>
      <c r="F8143">
        <f>(E8143 - D8143)/1000000</f>
        <v>1.2375</v>
      </c>
    </row>
    <row r="8144" spans="1:6" hidden="1" x14ac:dyDescent="0.3">
      <c r="A8144" s="1" t="s">
        <v>4</v>
      </c>
      <c r="B8144" s="1" t="s">
        <v>11</v>
      </c>
      <c r="C8144">
        <v>200</v>
      </c>
      <c r="D8144">
        <v>10202987633200</v>
      </c>
      <c r="E8144">
        <v>10202989924000</v>
      </c>
      <c r="F8144">
        <f>(E8144 - D8144)/1000000</f>
        <v>2.2907999999999999</v>
      </c>
    </row>
    <row r="8145" spans="1:6" hidden="1" x14ac:dyDescent="0.3">
      <c r="A8145" s="1" t="s">
        <v>4</v>
      </c>
      <c r="B8145" s="1" t="s">
        <v>13</v>
      </c>
      <c r="C8145">
        <v>200</v>
      </c>
      <c r="D8145">
        <v>10202992601400</v>
      </c>
      <c r="E8145">
        <v>10202994739100</v>
      </c>
      <c r="F8145">
        <f>(E8145 - D8145)/1000000</f>
        <v>2.1377000000000002</v>
      </c>
    </row>
    <row r="8146" spans="1:6" hidden="1" x14ac:dyDescent="0.3">
      <c r="A8146" s="1" t="s">
        <v>4</v>
      </c>
      <c r="B8146" s="1" t="s">
        <v>14</v>
      </c>
      <c r="C8146">
        <v>200</v>
      </c>
      <c r="D8146">
        <v>10202997073000</v>
      </c>
      <c r="E8146">
        <v>10202998355800</v>
      </c>
      <c r="F8146">
        <f>(E8146 - D8146)/1000000</f>
        <v>1.2827999999999999</v>
      </c>
    </row>
    <row r="8147" spans="1:6" hidden="1" x14ac:dyDescent="0.3">
      <c r="A8147" s="1" t="s">
        <v>4</v>
      </c>
      <c r="B8147" s="1" t="s">
        <v>15</v>
      </c>
      <c r="C8147">
        <v>200</v>
      </c>
      <c r="D8147">
        <v>10203000448700</v>
      </c>
      <c r="E8147">
        <v>10203002907600</v>
      </c>
      <c r="F8147">
        <f>(E8147 - D8147)/1000000</f>
        <v>2.4588999999999999</v>
      </c>
    </row>
    <row r="8148" spans="1:6" hidden="1" x14ac:dyDescent="0.3">
      <c r="A8148" s="1" t="s">
        <v>4</v>
      </c>
      <c r="B8148" s="1" t="s">
        <v>9</v>
      </c>
      <c r="C8148">
        <v>200</v>
      </c>
      <c r="D8148">
        <v>10203005979200</v>
      </c>
      <c r="E8148">
        <v>10203007206100</v>
      </c>
      <c r="F8148">
        <f>(E8148 - D8148)/1000000</f>
        <v>1.2269000000000001</v>
      </c>
    </row>
    <row r="8149" spans="1:6" hidden="1" x14ac:dyDescent="0.3">
      <c r="A8149" s="1" t="s">
        <v>4</v>
      </c>
      <c r="B8149" s="1" t="s">
        <v>16</v>
      </c>
      <c r="C8149">
        <v>200</v>
      </c>
      <c r="D8149">
        <v>10203009008900</v>
      </c>
      <c r="E8149">
        <v>10203010312500</v>
      </c>
      <c r="F8149">
        <f>(E8149 - D8149)/1000000</f>
        <v>1.3036000000000001</v>
      </c>
    </row>
    <row r="8150" spans="1:6" hidden="1" x14ac:dyDescent="0.3">
      <c r="A8150" s="1" t="s">
        <v>4</v>
      </c>
      <c r="B8150" s="1" t="s">
        <v>17</v>
      </c>
      <c r="C8150">
        <v>200</v>
      </c>
      <c r="D8150">
        <v>10203012554700</v>
      </c>
      <c r="E8150">
        <v>10203014321400</v>
      </c>
      <c r="F8150">
        <f>(E8150 - D8150)/1000000</f>
        <v>1.7666999999999999</v>
      </c>
    </row>
    <row r="8151" spans="1:6" hidden="1" x14ac:dyDescent="0.3">
      <c r="A8151" s="1" t="s">
        <v>4</v>
      </c>
      <c r="B8151" s="1" t="s">
        <v>12</v>
      </c>
      <c r="C8151">
        <v>200</v>
      </c>
      <c r="D8151">
        <v>10203016802200</v>
      </c>
      <c r="E8151">
        <v>10203018025000</v>
      </c>
      <c r="F8151">
        <f>(E8151 - D8151)/1000000</f>
        <v>1.2228000000000001</v>
      </c>
    </row>
    <row r="8152" spans="1:6" hidden="1" x14ac:dyDescent="0.3">
      <c r="A8152" s="1" t="s">
        <v>4</v>
      </c>
      <c r="B8152" s="1" t="s">
        <v>18</v>
      </c>
      <c r="C8152">
        <v>200</v>
      </c>
      <c r="D8152">
        <v>10203019575800</v>
      </c>
      <c r="E8152">
        <v>10203020925400</v>
      </c>
      <c r="F8152">
        <f>(E8152 - D8152)/1000000</f>
        <v>1.3495999999999999</v>
      </c>
    </row>
    <row r="8153" spans="1:6" hidden="1" x14ac:dyDescent="0.3">
      <c r="A8153" s="1" t="s">
        <v>4</v>
      </c>
      <c r="B8153" s="1" t="s">
        <v>19</v>
      </c>
      <c r="C8153">
        <v>200</v>
      </c>
      <c r="D8153">
        <v>10203023390200</v>
      </c>
      <c r="E8153">
        <v>10203025893900</v>
      </c>
      <c r="F8153">
        <f>(E8153 - D8153)/1000000</f>
        <v>2.5036999999999998</v>
      </c>
    </row>
    <row r="8154" spans="1:6" hidden="1" x14ac:dyDescent="0.3">
      <c r="A8154" s="1" t="s">
        <v>4</v>
      </c>
      <c r="B8154" s="1" t="s">
        <v>20</v>
      </c>
      <c r="C8154">
        <v>200</v>
      </c>
      <c r="D8154">
        <v>10203030292500</v>
      </c>
      <c r="E8154">
        <v>10203032033700</v>
      </c>
      <c r="F8154">
        <f>(E8154 - D8154)/1000000</f>
        <v>1.7412000000000001</v>
      </c>
    </row>
    <row r="8155" spans="1:6" x14ac:dyDescent="0.3">
      <c r="A8155" s="1" t="s">
        <v>25</v>
      </c>
      <c r="B8155" s="1" t="s">
        <v>44</v>
      </c>
      <c r="C8155">
        <v>500</v>
      </c>
      <c r="D8155">
        <v>10203035208700</v>
      </c>
      <c r="E8155">
        <v>10203061388200</v>
      </c>
      <c r="F8155">
        <f>(E8155 - D8155)/1000000</f>
        <v>26.179500000000001</v>
      </c>
    </row>
    <row r="8156" spans="1:6" hidden="1" x14ac:dyDescent="0.3">
      <c r="A8156" s="1" t="s">
        <v>4</v>
      </c>
      <c r="B8156" s="1" t="s">
        <v>7</v>
      </c>
      <c r="C8156">
        <v>200</v>
      </c>
      <c r="D8156">
        <v>10203278496600</v>
      </c>
      <c r="E8156">
        <v>10203281254100</v>
      </c>
      <c r="F8156">
        <f>(E8156 - D8156)/1000000</f>
        <v>2.7574999999999998</v>
      </c>
    </row>
    <row r="8157" spans="1:6" hidden="1" x14ac:dyDescent="0.3">
      <c r="A8157" s="1" t="s">
        <v>4</v>
      </c>
      <c r="B8157" s="1" t="s">
        <v>8</v>
      </c>
      <c r="C8157">
        <v>200</v>
      </c>
      <c r="D8157">
        <v>10203284232900</v>
      </c>
      <c r="E8157">
        <v>10203285708900</v>
      </c>
      <c r="F8157">
        <f>(E8157 - D8157)/1000000</f>
        <v>1.476</v>
      </c>
    </row>
    <row r="8158" spans="1:6" hidden="1" x14ac:dyDescent="0.3">
      <c r="A8158" s="1" t="s">
        <v>4</v>
      </c>
      <c r="B8158" s="1" t="s">
        <v>10</v>
      </c>
      <c r="C8158">
        <v>200</v>
      </c>
      <c r="D8158">
        <v>10203288023900</v>
      </c>
      <c r="E8158">
        <v>10203289365500</v>
      </c>
      <c r="F8158">
        <f>(E8158 - D8158)/1000000</f>
        <v>1.3415999999999999</v>
      </c>
    </row>
    <row r="8159" spans="1:6" hidden="1" x14ac:dyDescent="0.3">
      <c r="A8159" s="1" t="s">
        <v>4</v>
      </c>
      <c r="B8159" s="1" t="s">
        <v>11</v>
      </c>
      <c r="C8159">
        <v>200</v>
      </c>
      <c r="D8159">
        <v>10203291372400</v>
      </c>
      <c r="E8159">
        <v>10203292657100</v>
      </c>
      <c r="F8159">
        <f>(E8159 - D8159)/1000000</f>
        <v>1.2847</v>
      </c>
    </row>
    <row r="8160" spans="1:6" hidden="1" x14ac:dyDescent="0.3">
      <c r="A8160" s="1" t="s">
        <v>4</v>
      </c>
      <c r="B8160" s="1" t="s">
        <v>13</v>
      </c>
      <c r="C8160">
        <v>200</v>
      </c>
      <c r="D8160">
        <v>10203294711400</v>
      </c>
      <c r="E8160">
        <v>10203296043200</v>
      </c>
      <c r="F8160">
        <f>(E8160 - D8160)/1000000</f>
        <v>1.3318000000000001</v>
      </c>
    </row>
    <row r="8161" spans="1:6" hidden="1" x14ac:dyDescent="0.3">
      <c r="A8161" s="1" t="s">
        <v>4</v>
      </c>
      <c r="B8161" s="1" t="s">
        <v>14</v>
      </c>
      <c r="C8161">
        <v>200</v>
      </c>
      <c r="D8161">
        <v>10203298332500</v>
      </c>
      <c r="E8161">
        <v>10203300143100</v>
      </c>
      <c r="F8161">
        <f>(E8161 - D8161)/1000000</f>
        <v>1.8106</v>
      </c>
    </row>
    <row r="8162" spans="1:6" hidden="1" x14ac:dyDescent="0.3">
      <c r="A8162" s="1" t="s">
        <v>4</v>
      </c>
      <c r="B8162" s="1" t="s">
        <v>15</v>
      </c>
      <c r="C8162">
        <v>200</v>
      </c>
      <c r="D8162">
        <v>10203302543200</v>
      </c>
      <c r="E8162">
        <v>10203305015300</v>
      </c>
      <c r="F8162">
        <f>(E8162 - D8162)/1000000</f>
        <v>2.4721000000000002</v>
      </c>
    </row>
    <row r="8163" spans="1:6" hidden="1" x14ac:dyDescent="0.3">
      <c r="A8163" s="1" t="s">
        <v>4</v>
      </c>
      <c r="B8163" s="1" t="s">
        <v>9</v>
      </c>
      <c r="C8163">
        <v>200</v>
      </c>
      <c r="D8163">
        <v>10203308915700</v>
      </c>
      <c r="E8163">
        <v>10203311138300</v>
      </c>
      <c r="F8163">
        <f>(E8163 - D8163)/1000000</f>
        <v>2.2225999999999999</v>
      </c>
    </row>
    <row r="8164" spans="1:6" hidden="1" x14ac:dyDescent="0.3">
      <c r="A8164" s="1" t="s">
        <v>4</v>
      </c>
      <c r="B8164" s="1" t="s">
        <v>16</v>
      </c>
      <c r="C8164">
        <v>200</v>
      </c>
      <c r="D8164">
        <v>10203313947400</v>
      </c>
      <c r="E8164">
        <v>10203316272700</v>
      </c>
      <c r="F8164">
        <f>(E8164 - D8164)/1000000</f>
        <v>2.3252999999999999</v>
      </c>
    </row>
    <row r="8165" spans="1:6" hidden="1" x14ac:dyDescent="0.3">
      <c r="A8165" s="1" t="s">
        <v>4</v>
      </c>
      <c r="B8165" s="1" t="s">
        <v>17</v>
      </c>
      <c r="C8165">
        <v>200</v>
      </c>
      <c r="D8165">
        <v>10203319246800</v>
      </c>
      <c r="E8165">
        <v>10203320770000</v>
      </c>
      <c r="F8165">
        <f>(E8165 - D8165)/1000000</f>
        <v>1.5232000000000001</v>
      </c>
    </row>
    <row r="8166" spans="1:6" hidden="1" x14ac:dyDescent="0.3">
      <c r="A8166" s="1" t="s">
        <v>4</v>
      </c>
      <c r="B8166" s="1" t="s">
        <v>12</v>
      </c>
      <c r="C8166">
        <v>200</v>
      </c>
      <c r="D8166">
        <v>10203323779800</v>
      </c>
      <c r="E8166">
        <v>10203325209000</v>
      </c>
      <c r="F8166">
        <f>(E8166 - D8166)/1000000</f>
        <v>1.4292</v>
      </c>
    </row>
    <row r="8167" spans="1:6" hidden="1" x14ac:dyDescent="0.3">
      <c r="A8167" s="1" t="s">
        <v>4</v>
      </c>
      <c r="B8167" s="1" t="s">
        <v>18</v>
      </c>
      <c r="C8167">
        <v>200</v>
      </c>
      <c r="D8167">
        <v>10203326944200</v>
      </c>
      <c r="E8167">
        <v>10203328236900</v>
      </c>
      <c r="F8167">
        <f>(E8167 - D8167)/1000000</f>
        <v>1.2927</v>
      </c>
    </row>
    <row r="8168" spans="1:6" hidden="1" x14ac:dyDescent="0.3">
      <c r="A8168" s="1" t="s">
        <v>4</v>
      </c>
      <c r="B8168" s="1" t="s">
        <v>19</v>
      </c>
      <c r="C8168">
        <v>200</v>
      </c>
      <c r="D8168">
        <v>10203330494600</v>
      </c>
      <c r="E8168">
        <v>10203332372400</v>
      </c>
      <c r="F8168">
        <f>(E8168 - D8168)/1000000</f>
        <v>1.8777999999999999</v>
      </c>
    </row>
    <row r="8169" spans="1:6" hidden="1" x14ac:dyDescent="0.3">
      <c r="A8169" s="1" t="s">
        <v>4</v>
      </c>
      <c r="B8169" s="1" t="s">
        <v>20</v>
      </c>
      <c r="C8169">
        <v>200</v>
      </c>
      <c r="D8169">
        <v>10203337390000</v>
      </c>
      <c r="E8169">
        <v>10203339259000</v>
      </c>
      <c r="F8169">
        <f>(E8169 - D8169)/1000000</f>
        <v>1.869</v>
      </c>
    </row>
    <row r="8170" spans="1:6" x14ac:dyDescent="0.3">
      <c r="A8170" s="1" t="s">
        <v>4</v>
      </c>
      <c r="B8170" s="1" t="s">
        <v>30</v>
      </c>
      <c r="C8170">
        <v>200</v>
      </c>
      <c r="D8170">
        <v>10203342589800</v>
      </c>
      <c r="E8170">
        <v>10203355202800</v>
      </c>
      <c r="F8170">
        <f>(E8170 - D8170)/1000000</f>
        <v>12.613</v>
      </c>
    </row>
    <row r="8171" spans="1:6" hidden="1" x14ac:dyDescent="0.3">
      <c r="A8171" s="1" t="s">
        <v>4</v>
      </c>
      <c r="B8171" s="1" t="s">
        <v>7</v>
      </c>
      <c r="C8171">
        <v>200</v>
      </c>
      <c r="D8171">
        <v>10203725654400</v>
      </c>
      <c r="E8171">
        <v>10203727105900</v>
      </c>
      <c r="F8171">
        <f>(E8171 - D8171)/1000000</f>
        <v>1.4515</v>
      </c>
    </row>
    <row r="8172" spans="1:6" hidden="1" x14ac:dyDescent="0.3">
      <c r="A8172" s="1" t="s">
        <v>4</v>
      </c>
      <c r="B8172" s="1" t="s">
        <v>8</v>
      </c>
      <c r="C8172">
        <v>200</v>
      </c>
      <c r="D8172">
        <v>10203729056800</v>
      </c>
      <c r="E8172">
        <v>10203731126700</v>
      </c>
      <c r="F8172">
        <f>(E8172 - D8172)/1000000</f>
        <v>2.0699000000000001</v>
      </c>
    </row>
    <row r="8173" spans="1:6" hidden="1" x14ac:dyDescent="0.3">
      <c r="A8173" s="1" t="s">
        <v>4</v>
      </c>
      <c r="B8173" s="1" t="s">
        <v>10</v>
      </c>
      <c r="C8173">
        <v>200</v>
      </c>
      <c r="D8173">
        <v>10203733560100</v>
      </c>
      <c r="E8173">
        <v>10203734853800</v>
      </c>
      <c r="F8173">
        <f>(E8173 - D8173)/1000000</f>
        <v>1.2937000000000001</v>
      </c>
    </row>
    <row r="8174" spans="1:6" hidden="1" x14ac:dyDescent="0.3">
      <c r="A8174" s="1" t="s">
        <v>4</v>
      </c>
      <c r="B8174" s="1" t="s">
        <v>11</v>
      </c>
      <c r="C8174">
        <v>200</v>
      </c>
      <c r="D8174">
        <v>10203736498900</v>
      </c>
      <c r="E8174">
        <v>10203737741600</v>
      </c>
      <c r="F8174">
        <f>(E8174 - D8174)/1000000</f>
        <v>1.2426999999999999</v>
      </c>
    </row>
    <row r="8175" spans="1:6" hidden="1" x14ac:dyDescent="0.3">
      <c r="A8175" s="1" t="s">
        <v>4</v>
      </c>
      <c r="B8175" s="1" t="s">
        <v>13</v>
      </c>
      <c r="C8175">
        <v>200</v>
      </c>
      <c r="D8175">
        <v>10203740053200</v>
      </c>
      <c r="E8175">
        <v>10203741429400</v>
      </c>
      <c r="F8175">
        <f>(E8175 - D8175)/1000000</f>
        <v>1.3762000000000001</v>
      </c>
    </row>
    <row r="8176" spans="1:6" hidden="1" x14ac:dyDescent="0.3">
      <c r="A8176" s="1" t="s">
        <v>4</v>
      </c>
      <c r="B8176" s="1" t="s">
        <v>14</v>
      </c>
      <c r="C8176">
        <v>200</v>
      </c>
      <c r="D8176">
        <v>10203743235500</v>
      </c>
      <c r="E8176">
        <v>10203744597900</v>
      </c>
      <c r="F8176">
        <f>(E8176 - D8176)/1000000</f>
        <v>1.3624000000000001</v>
      </c>
    </row>
    <row r="8177" spans="1:6" hidden="1" x14ac:dyDescent="0.3">
      <c r="A8177" s="1" t="s">
        <v>4</v>
      </c>
      <c r="B8177" s="1" t="s">
        <v>15</v>
      </c>
      <c r="C8177">
        <v>200</v>
      </c>
      <c r="D8177">
        <v>10203746846500</v>
      </c>
      <c r="E8177">
        <v>10203749297700</v>
      </c>
      <c r="F8177">
        <f>(E8177 - D8177)/1000000</f>
        <v>2.4512</v>
      </c>
    </row>
    <row r="8178" spans="1:6" hidden="1" x14ac:dyDescent="0.3">
      <c r="A8178" s="1" t="s">
        <v>4</v>
      </c>
      <c r="B8178" s="1" t="s">
        <v>9</v>
      </c>
      <c r="C8178">
        <v>200</v>
      </c>
      <c r="D8178">
        <v>10203752412400</v>
      </c>
      <c r="E8178">
        <v>10203753750200</v>
      </c>
      <c r="F8178">
        <f>(E8178 - D8178)/1000000</f>
        <v>1.3378000000000001</v>
      </c>
    </row>
    <row r="8179" spans="1:6" hidden="1" x14ac:dyDescent="0.3">
      <c r="A8179" s="1" t="s">
        <v>4</v>
      </c>
      <c r="B8179" s="1" t="s">
        <v>16</v>
      </c>
      <c r="C8179">
        <v>200</v>
      </c>
      <c r="D8179">
        <v>10203755622000</v>
      </c>
      <c r="E8179">
        <v>10203757052000</v>
      </c>
      <c r="F8179">
        <f>(E8179 - D8179)/1000000</f>
        <v>1.43</v>
      </c>
    </row>
    <row r="8180" spans="1:6" hidden="1" x14ac:dyDescent="0.3">
      <c r="A8180" s="1" t="s">
        <v>4</v>
      </c>
      <c r="B8180" s="1" t="s">
        <v>17</v>
      </c>
      <c r="C8180">
        <v>200</v>
      </c>
      <c r="D8180">
        <v>10203759381500</v>
      </c>
      <c r="E8180">
        <v>10203760820900</v>
      </c>
      <c r="F8180">
        <f>(E8180 - D8180)/1000000</f>
        <v>1.4394</v>
      </c>
    </row>
    <row r="8181" spans="1:6" hidden="1" x14ac:dyDescent="0.3">
      <c r="A8181" s="1" t="s">
        <v>4</v>
      </c>
      <c r="B8181" s="1" t="s">
        <v>12</v>
      </c>
      <c r="C8181">
        <v>200</v>
      </c>
      <c r="D8181">
        <v>10203763426400</v>
      </c>
      <c r="E8181">
        <v>10203764759100</v>
      </c>
      <c r="F8181">
        <f>(E8181 - D8181)/1000000</f>
        <v>1.3327</v>
      </c>
    </row>
    <row r="8182" spans="1:6" hidden="1" x14ac:dyDescent="0.3">
      <c r="A8182" s="1" t="s">
        <v>4</v>
      </c>
      <c r="B8182" s="1" t="s">
        <v>18</v>
      </c>
      <c r="C8182">
        <v>200</v>
      </c>
      <c r="D8182">
        <v>10203766370000</v>
      </c>
      <c r="E8182">
        <v>10203767553000</v>
      </c>
      <c r="F8182">
        <f>(E8182 - D8182)/1000000</f>
        <v>1.1830000000000001</v>
      </c>
    </row>
    <row r="8183" spans="1:6" hidden="1" x14ac:dyDescent="0.3">
      <c r="A8183" s="1" t="s">
        <v>4</v>
      </c>
      <c r="B8183" s="1" t="s">
        <v>19</v>
      </c>
      <c r="C8183">
        <v>200</v>
      </c>
      <c r="D8183">
        <v>10203769226100</v>
      </c>
      <c r="E8183">
        <v>10203770954400</v>
      </c>
      <c r="F8183">
        <f>(E8183 - D8183)/1000000</f>
        <v>1.7282999999999999</v>
      </c>
    </row>
    <row r="8184" spans="1:6" hidden="1" x14ac:dyDescent="0.3">
      <c r="A8184" s="1" t="s">
        <v>4</v>
      </c>
      <c r="B8184" s="1" t="s">
        <v>20</v>
      </c>
      <c r="C8184">
        <v>200</v>
      </c>
      <c r="D8184">
        <v>10203775106600</v>
      </c>
      <c r="E8184">
        <v>10203776641900</v>
      </c>
      <c r="F8184">
        <f>(E8184 - D8184)/1000000</f>
        <v>1.5353000000000001</v>
      </c>
    </row>
    <row r="8185" spans="1:6" x14ac:dyDescent="0.3">
      <c r="A8185" s="1" t="s">
        <v>25</v>
      </c>
      <c r="B8185" s="1" t="s">
        <v>44</v>
      </c>
      <c r="C8185">
        <v>500</v>
      </c>
      <c r="D8185">
        <v>10203779932000</v>
      </c>
      <c r="E8185">
        <v>10203803148800</v>
      </c>
      <c r="F8185">
        <f>(E8185 - D8185)/1000000</f>
        <v>23.216799999999999</v>
      </c>
    </row>
    <row r="8186" spans="1:6" hidden="1" x14ac:dyDescent="0.3">
      <c r="A8186" s="1" t="s">
        <v>4</v>
      </c>
      <c r="B8186" s="1" t="s">
        <v>7</v>
      </c>
      <c r="C8186">
        <v>200</v>
      </c>
      <c r="D8186">
        <v>10203963407100</v>
      </c>
      <c r="E8186">
        <v>10203965101100</v>
      </c>
      <c r="F8186">
        <f>(E8186 - D8186)/1000000</f>
        <v>1.694</v>
      </c>
    </row>
    <row r="8187" spans="1:6" hidden="1" x14ac:dyDescent="0.3">
      <c r="A8187" s="1" t="s">
        <v>4</v>
      </c>
      <c r="B8187" s="1" t="s">
        <v>8</v>
      </c>
      <c r="C8187">
        <v>200</v>
      </c>
      <c r="D8187">
        <v>10203967174600</v>
      </c>
      <c r="E8187">
        <v>10203968720100</v>
      </c>
      <c r="F8187">
        <f>(E8187 - D8187)/1000000</f>
        <v>1.5455000000000001</v>
      </c>
    </row>
    <row r="8188" spans="1:6" hidden="1" x14ac:dyDescent="0.3">
      <c r="A8188" s="1" t="s">
        <v>4</v>
      </c>
      <c r="B8188" s="1" t="s">
        <v>10</v>
      </c>
      <c r="C8188">
        <v>200</v>
      </c>
      <c r="D8188">
        <v>10203971250800</v>
      </c>
      <c r="E8188">
        <v>10203972625700</v>
      </c>
      <c r="F8188">
        <f>(E8188 - D8188)/1000000</f>
        <v>1.3749</v>
      </c>
    </row>
    <row r="8189" spans="1:6" hidden="1" x14ac:dyDescent="0.3">
      <c r="A8189" s="1" t="s">
        <v>4</v>
      </c>
      <c r="B8189" s="1" t="s">
        <v>11</v>
      </c>
      <c r="C8189">
        <v>200</v>
      </c>
      <c r="D8189">
        <v>10203975000900</v>
      </c>
      <c r="E8189">
        <v>10203977420100</v>
      </c>
      <c r="F8189">
        <f>(E8189 - D8189)/1000000</f>
        <v>2.4192</v>
      </c>
    </row>
    <row r="8190" spans="1:6" hidden="1" x14ac:dyDescent="0.3">
      <c r="A8190" s="1" t="s">
        <v>4</v>
      </c>
      <c r="B8190" s="1" t="s">
        <v>13</v>
      </c>
      <c r="C8190">
        <v>200</v>
      </c>
      <c r="D8190">
        <v>10203980251600</v>
      </c>
      <c r="E8190">
        <v>10203982594000</v>
      </c>
      <c r="F8190">
        <f>(E8190 - D8190)/1000000</f>
        <v>2.3424</v>
      </c>
    </row>
    <row r="8191" spans="1:6" hidden="1" x14ac:dyDescent="0.3">
      <c r="A8191" s="1" t="s">
        <v>4</v>
      </c>
      <c r="B8191" s="1" t="s">
        <v>14</v>
      </c>
      <c r="C8191">
        <v>200</v>
      </c>
      <c r="D8191">
        <v>10203984725700</v>
      </c>
      <c r="E8191">
        <v>10203985968500</v>
      </c>
      <c r="F8191">
        <f>(E8191 - D8191)/1000000</f>
        <v>1.2427999999999999</v>
      </c>
    </row>
    <row r="8192" spans="1:6" hidden="1" x14ac:dyDescent="0.3">
      <c r="A8192" s="1" t="s">
        <v>4</v>
      </c>
      <c r="B8192" s="1" t="s">
        <v>15</v>
      </c>
      <c r="C8192">
        <v>200</v>
      </c>
      <c r="D8192">
        <v>10203987899900</v>
      </c>
      <c r="E8192">
        <v>10203989245500</v>
      </c>
      <c r="F8192">
        <f>(E8192 - D8192)/1000000</f>
        <v>1.3455999999999999</v>
      </c>
    </row>
    <row r="8193" spans="1:6" hidden="1" x14ac:dyDescent="0.3">
      <c r="A8193" s="1" t="s">
        <v>4</v>
      </c>
      <c r="B8193" s="1" t="s">
        <v>9</v>
      </c>
      <c r="C8193">
        <v>200</v>
      </c>
      <c r="D8193">
        <v>10203991837100</v>
      </c>
      <c r="E8193">
        <v>10203993083200</v>
      </c>
      <c r="F8193">
        <f>(E8193 - D8193)/1000000</f>
        <v>1.2461</v>
      </c>
    </row>
    <row r="8194" spans="1:6" hidden="1" x14ac:dyDescent="0.3">
      <c r="A8194" s="1" t="s">
        <v>4</v>
      </c>
      <c r="B8194" s="1" t="s">
        <v>16</v>
      </c>
      <c r="C8194">
        <v>200</v>
      </c>
      <c r="D8194">
        <v>10203995208000</v>
      </c>
      <c r="E8194">
        <v>10203997595500</v>
      </c>
      <c r="F8194">
        <f>(E8194 - D8194)/1000000</f>
        <v>2.3875000000000002</v>
      </c>
    </row>
    <row r="8195" spans="1:6" hidden="1" x14ac:dyDescent="0.3">
      <c r="A8195" s="1" t="s">
        <v>4</v>
      </c>
      <c r="B8195" s="1" t="s">
        <v>17</v>
      </c>
      <c r="C8195">
        <v>200</v>
      </c>
      <c r="D8195">
        <v>10204000555600</v>
      </c>
      <c r="E8195">
        <v>10204001878700</v>
      </c>
      <c r="F8195">
        <f>(E8195 - D8195)/1000000</f>
        <v>1.3230999999999999</v>
      </c>
    </row>
    <row r="8196" spans="1:6" hidden="1" x14ac:dyDescent="0.3">
      <c r="A8196" s="1" t="s">
        <v>4</v>
      </c>
      <c r="B8196" s="1" t="s">
        <v>12</v>
      </c>
      <c r="C8196">
        <v>200</v>
      </c>
      <c r="D8196">
        <v>10204004282000</v>
      </c>
      <c r="E8196">
        <v>10204005448200</v>
      </c>
      <c r="F8196">
        <f>(E8196 - D8196)/1000000</f>
        <v>1.1661999999999999</v>
      </c>
    </row>
    <row r="8197" spans="1:6" hidden="1" x14ac:dyDescent="0.3">
      <c r="A8197" s="1" t="s">
        <v>4</v>
      </c>
      <c r="B8197" s="1" t="s">
        <v>18</v>
      </c>
      <c r="C8197">
        <v>200</v>
      </c>
      <c r="D8197">
        <v>10204006962200</v>
      </c>
      <c r="E8197">
        <v>10204008259500</v>
      </c>
      <c r="F8197">
        <f>(E8197 - D8197)/1000000</f>
        <v>1.2972999999999999</v>
      </c>
    </row>
    <row r="8198" spans="1:6" hidden="1" x14ac:dyDescent="0.3">
      <c r="A8198" s="1" t="s">
        <v>4</v>
      </c>
      <c r="B8198" s="1" t="s">
        <v>19</v>
      </c>
      <c r="C8198">
        <v>200</v>
      </c>
      <c r="D8198">
        <v>10204009854800</v>
      </c>
      <c r="E8198">
        <v>10204011403300</v>
      </c>
      <c r="F8198">
        <f>(E8198 - D8198)/1000000</f>
        <v>1.5485</v>
      </c>
    </row>
    <row r="8199" spans="1:6" hidden="1" x14ac:dyDescent="0.3">
      <c r="A8199" s="1" t="s">
        <v>4</v>
      </c>
      <c r="B8199" s="1" t="s">
        <v>20</v>
      </c>
      <c r="C8199">
        <v>200</v>
      </c>
      <c r="D8199">
        <v>10204015755500</v>
      </c>
      <c r="E8199">
        <v>10204018342600</v>
      </c>
      <c r="F8199">
        <f>(E8199 - D8199)/1000000</f>
        <v>2.5871</v>
      </c>
    </row>
    <row r="8200" spans="1:6" x14ac:dyDescent="0.3">
      <c r="A8200" s="1" t="s">
        <v>4</v>
      </c>
      <c r="B8200" s="1" t="s">
        <v>30</v>
      </c>
      <c r="C8200">
        <v>200</v>
      </c>
      <c r="D8200">
        <v>10204021118500</v>
      </c>
      <c r="E8200">
        <v>10204035158900</v>
      </c>
      <c r="F8200">
        <f>(E8200 - D8200)/1000000</f>
        <v>14.0404</v>
      </c>
    </row>
    <row r="8201" spans="1:6" hidden="1" x14ac:dyDescent="0.3">
      <c r="A8201" s="1" t="s">
        <v>4</v>
      </c>
      <c r="B8201" s="1" t="s">
        <v>7</v>
      </c>
      <c r="C8201">
        <v>200</v>
      </c>
      <c r="D8201">
        <v>10204615184300</v>
      </c>
      <c r="E8201">
        <v>10204616889200</v>
      </c>
      <c r="F8201">
        <f>(E8201 - D8201)/1000000</f>
        <v>1.7049000000000001</v>
      </c>
    </row>
    <row r="8202" spans="1:6" hidden="1" x14ac:dyDescent="0.3">
      <c r="A8202" s="1" t="s">
        <v>4</v>
      </c>
      <c r="B8202" s="1" t="s">
        <v>8</v>
      </c>
      <c r="C8202">
        <v>200</v>
      </c>
      <c r="D8202">
        <v>10204618873800</v>
      </c>
      <c r="E8202">
        <v>10204620614100</v>
      </c>
      <c r="F8202">
        <f>(E8202 - D8202)/1000000</f>
        <v>1.7403</v>
      </c>
    </row>
    <row r="8203" spans="1:6" hidden="1" x14ac:dyDescent="0.3">
      <c r="A8203" s="1" t="s">
        <v>4</v>
      </c>
      <c r="B8203" s="1" t="s">
        <v>10</v>
      </c>
      <c r="C8203">
        <v>200</v>
      </c>
      <c r="D8203">
        <v>10204623581900</v>
      </c>
      <c r="E8203">
        <v>10204624830300</v>
      </c>
      <c r="F8203">
        <f>(E8203 - D8203)/1000000</f>
        <v>1.2484</v>
      </c>
    </row>
    <row r="8204" spans="1:6" hidden="1" x14ac:dyDescent="0.3">
      <c r="A8204" s="1" t="s">
        <v>4</v>
      </c>
      <c r="B8204" s="1" t="s">
        <v>11</v>
      </c>
      <c r="C8204">
        <v>200</v>
      </c>
      <c r="D8204">
        <v>10204626798500</v>
      </c>
      <c r="E8204">
        <v>10204628123000</v>
      </c>
      <c r="F8204">
        <f>(E8204 - D8204)/1000000</f>
        <v>1.3245</v>
      </c>
    </row>
    <row r="8205" spans="1:6" hidden="1" x14ac:dyDescent="0.3">
      <c r="A8205" s="1" t="s">
        <v>4</v>
      </c>
      <c r="B8205" s="1" t="s">
        <v>13</v>
      </c>
      <c r="C8205">
        <v>200</v>
      </c>
      <c r="D8205">
        <v>10204630681400</v>
      </c>
      <c r="E8205">
        <v>10204632075700</v>
      </c>
      <c r="F8205">
        <f>(E8205 - D8205)/1000000</f>
        <v>1.3943000000000001</v>
      </c>
    </row>
    <row r="8206" spans="1:6" hidden="1" x14ac:dyDescent="0.3">
      <c r="A8206" s="1" t="s">
        <v>4</v>
      </c>
      <c r="B8206" s="1" t="s">
        <v>14</v>
      </c>
      <c r="C8206">
        <v>200</v>
      </c>
      <c r="D8206">
        <v>10204634608500</v>
      </c>
      <c r="E8206">
        <v>10204636046200</v>
      </c>
      <c r="F8206">
        <f>(E8206 - D8206)/1000000</f>
        <v>1.4377</v>
      </c>
    </row>
    <row r="8207" spans="1:6" hidden="1" x14ac:dyDescent="0.3">
      <c r="A8207" s="1" t="s">
        <v>4</v>
      </c>
      <c r="B8207" s="1" t="s">
        <v>15</v>
      </c>
      <c r="C8207">
        <v>200</v>
      </c>
      <c r="D8207">
        <v>10204638060200</v>
      </c>
      <c r="E8207">
        <v>10204639659000</v>
      </c>
      <c r="F8207">
        <f>(E8207 - D8207)/1000000</f>
        <v>1.5988</v>
      </c>
    </row>
    <row r="8208" spans="1:6" hidden="1" x14ac:dyDescent="0.3">
      <c r="A8208" s="1" t="s">
        <v>4</v>
      </c>
      <c r="B8208" s="1" t="s">
        <v>9</v>
      </c>
      <c r="C8208">
        <v>200</v>
      </c>
      <c r="D8208">
        <v>10204642426100</v>
      </c>
      <c r="E8208">
        <v>10204643798300</v>
      </c>
      <c r="F8208">
        <f>(E8208 - D8208)/1000000</f>
        <v>1.3722000000000001</v>
      </c>
    </row>
    <row r="8209" spans="1:6" hidden="1" x14ac:dyDescent="0.3">
      <c r="A8209" s="1" t="s">
        <v>4</v>
      </c>
      <c r="B8209" s="1" t="s">
        <v>16</v>
      </c>
      <c r="C8209">
        <v>200</v>
      </c>
      <c r="D8209">
        <v>10204645668800</v>
      </c>
      <c r="E8209">
        <v>10204647122800</v>
      </c>
      <c r="F8209">
        <f>(E8209 - D8209)/1000000</f>
        <v>1.454</v>
      </c>
    </row>
    <row r="8210" spans="1:6" hidden="1" x14ac:dyDescent="0.3">
      <c r="A8210" s="1" t="s">
        <v>4</v>
      </c>
      <c r="B8210" s="1" t="s">
        <v>17</v>
      </c>
      <c r="C8210">
        <v>200</v>
      </c>
      <c r="D8210">
        <v>10204650481400</v>
      </c>
      <c r="E8210">
        <v>10204652049300</v>
      </c>
      <c r="F8210">
        <f>(E8210 - D8210)/1000000</f>
        <v>1.5679000000000001</v>
      </c>
    </row>
    <row r="8211" spans="1:6" hidden="1" x14ac:dyDescent="0.3">
      <c r="A8211" s="1" t="s">
        <v>4</v>
      </c>
      <c r="B8211" s="1" t="s">
        <v>12</v>
      </c>
      <c r="C8211">
        <v>200</v>
      </c>
      <c r="D8211">
        <v>10204654918000</v>
      </c>
      <c r="E8211">
        <v>10204656279100</v>
      </c>
      <c r="F8211">
        <f>(E8211 - D8211)/1000000</f>
        <v>1.3611</v>
      </c>
    </row>
    <row r="8212" spans="1:6" hidden="1" x14ac:dyDescent="0.3">
      <c r="A8212" s="1" t="s">
        <v>4</v>
      </c>
      <c r="B8212" s="1" t="s">
        <v>18</v>
      </c>
      <c r="C8212">
        <v>200</v>
      </c>
      <c r="D8212">
        <v>10204658072200</v>
      </c>
      <c r="E8212">
        <v>10204659391400</v>
      </c>
      <c r="F8212">
        <f>(E8212 - D8212)/1000000</f>
        <v>1.3191999999999999</v>
      </c>
    </row>
    <row r="8213" spans="1:6" hidden="1" x14ac:dyDescent="0.3">
      <c r="A8213" s="1" t="s">
        <v>4</v>
      </c>
      <c r="B8213" s="1" t="s">
        <v>19</v>
      </c>
      <c r="C8213">
        <v>200</v>
      </c>
      <c r="D8213">
        <v>10204661240300</v>
      </c>
      <c r="E8213">
        <v>10204663095300</v>
      </c>
      <c r="F8213">
        <f>(E8213 - D8213)/1000000</f>
        <v>1.855</v>
      </c>
    </row>
    <row r="8214" spans="1:6" hidden="1" x14ac:dyDescent="0.3">
      <c r="A8214" s="1" t="s">
        <v>4</v>
      </c>
      <c r="B8214" s="1" t="s">
        <v>20</v>
      </c>
      <c r="C8214">
        <v>200</v>
      </c>
      <c r="D8214">
        <v>10204667170800</v>
      </c>
      <c r="E8214">
        <v>10204668961500</v>
      </c>
      <c r="F8214">
        <f>(E8214 - D8214)/1000000</f>
        <v>1.7907</v>
      </c>
    </row>
    <row r="8215" spans="1:6" x14ac:dyDescent="0.3">
      <c r="A8215" s="1" t="s">
        <v>25</v>
      </c>
      <c r="B8215" s="1" t="s">
        <v>44</v>
      </c>
      <c r="C8215">
        <v>500</v>
      </c>
      <c r="D8215">
        <v>10204672195900</v>
      </c>
      <c r="E8215">
        <v>10204701828700</v>
      </c>
      <c r="F8215">
        <f>(E8215 - D8215)/1000000</f>
        <v>29.6328</v>
      </c>
    </row>
    <row r="8216" spans="1:6" hidden="1" x14ac:dyDescent="0.3">
      <c r="A8216" s="1" t="s">
        <v>4</v>
      </c>
      <c r="B8216" s="1" t="s">
        <v>7</v>
      </c>
      <c r="C8216">
        <v>200</v>
      </c>
      <c r="D8216">
        <v>10204894959000</v>
      </c>
      <c r="E8216">
        <v>10204897423300</v>
      </c>
      <c r="F8216">
        <f>(E8216 - D8216)/1000000</f>
        <v>2.4643000000000002</v>
      </c>
    </row>
    <row r="8217" spans="1:6" hidden="1" x14ac:dyDescent="0.3">
      <c r="A8217" s="1" t="s">
        <v>4</v>
      </c>
      <c r="B8217" s="1" t="s">
        <v>8</v>
      </c>
      <c r="C8217">
        <v>200</v>
      </c>
      <c r="D8217">
        <v>10204899730900</v>
      </c>
      <c r="E8217">
        <v>10204901092200</v>
      </c>
      <c r="F8217">
        <f>(E8217 - D8217)/1000000</f>
        <v>1.3613</v>
      </c>
    </row>
    <row r="8218" spans="1:6" hidden="1" x14ac:dyDescent="0.3">
      <c r="A8218" s="1" t="s">
        <v>4</v>
      </c>
      <c r="B8218" s="1" t="s">
        <v>10</v>
      </c>
      <c r="C8218">
        <v>200</v>
      </c>
      <c r="D8218">
        <v>10204903455100</v>
      </c>
      <c r="E8218">
        <v>10204904715400</v>
      </c>
      <c r="F8218">
        <f>(E8218 - D8218)/1000000</f>
        <v>1.2603</v>
      </c>
    </row>
    <row r="8219" spans="1:6" hidden="1" x14ac:dyDescent="0.3">
      <c r="A8219" s="1" t="s">
        <v>4</v>
      </c>
      <c r="B8219" s="1" t="s">
        <v>11</v>
      </c>
      <c r="C8219">
        <v>200</v>
      </c>
      <c r="D8219">
        <v>10204906337700</v>
      </c>
      <c r="E8219">
        <v>10204907580500</v>
      </c>
      <c r="F8219">
        <f>(E8219 - D8219)/1000000</f>
        <v>1.2427999999999999</v>
      </c>
    </row>
    <row r="8220" spans="1:6" hidden="1" x14ac:dyDescent="0.3">
      <c r="A8220" s="1" t="s">
        <v>4</v>
      </c>
      <c r="B8220" s="1" t="s">
        <v>13</v>
      </c>
      <c r="C8220">
        <v>200</v>
      </c>
      <c r="D8220">
        <v>10204909668100</v>
      </c>
      <c r="E8220">
        <v>10204910898400</v>
      </c>
      <c r="F8220">
        <f>(E8220 - D8220)/1000000</f>
        <v>1.2302999999999999</v>
      </c>
    </row>
    <row r="8221" spans="1:6" hidden="1" x14ac:dyDescent="0.3">
      <c r="A8221" s="1" t="s">
        <v>4</v>
      </c>
      <c r="B8221" s="1" t="s">
        <v>14</v>
      </c>
      <c r="C8221">
        <v>200</v>
      </c>
      <c r="D8221">
        <v>10204912723100</v>
      </c>
      <c r="E8221">
        <v>10204914605900</v>
      </c>
      <c r="F8221">
        <f>(E8221 - D8221)/1000000</f>
        <v>1.8828</v>
      </c>
    </row>
    <row r="8222" spans="1:6" hidden="1" x14ac:dyDescent="0.3">
      <c r="A8222" s="1" t="s">
        <v>4</v>
      </c>
      <c r="B8222" s="1" t="s">
        <v>15</v>
      </c>
      <c r="C8222">
        <v>200</v>
      </c>
      <c r="D8222">
        <v>10204916398500</v>
      </c>
      <c r="E8222">
        <v>10204917716900</v>
      </c>
      <c r="F8222">
        <f>(E8222 - D8222)/1000000</f>
        <v>1.3184</v>
      </c>
    </row>
    <row r="8223" spans="1:6" hidden="1" x14ac:dyDescent="0.3">
      <c r="A8223" s="1" t="s">
        <v>4</v>
      </c>
      <c r="B8223" s="1" t="s">
        <v>9</v>
      </c>
      <c r="C8223">
        <v>200</v>
      </c>
      <c r="D8223">
        <v>10204920249700</v>
      </c>
      <c r="E8223">
        <v>10204921493700</v>
      </c>
      <c r="F8223">
        <f>(E8223 - D8223)/1000000</f>
        <v>1.244</v>
      </c>
    </row>
    <row r="8224" spans="1:6" hidden="1" x14ac:dyDescent="0.3">
      <c r="A8224" s="1" t="s">
        <v>4</v>
      </c>
      <c r="B8224" s="1" t="s">
        <v>16</v>
      </c>
      <c r="C8224">
        <v>200</v>
      </c>
      <c r="D8224">
        <v>10204923298900</v>
      </c>
      <c r="E8224">
        <v>10204924602800</v>
      </c>
      <c r="F8224">
        <f>(E8224 - D8224)/1000000</f>
        <v>1.3039000000000001</v>
      </c>
    </row>
    <row r="8225" spans="1:6" hidden="1" x14ac:dyDescent="0.3">
      <c r="A8225" s="1" t="s">
        <v>4</v>
      </c>
      <c r="B8225" s="1" t="s">
        <v>17</v>
      </c>
      <c r="C8225">
        <v>200</v>
      </c>
      <c r="D8225">
        <v>10204926787000</v>
      </c>
      <c r="E8225">
        <v>10204928424700</v>
      </c>
      <c r="F8225">
        <f>(E8225 - D8225)/1000000</f>
        <v>1.6376999999999999</v>
      </c>
    </row>
    <row r="8226" spans="1:6" hidden="1" x14ac:dyDescent="0.3">
      <c r="A8226" s="1" t="s">
        <v>4</v>
      </c>
      <c r="B8226" s="1" t="s">
        <v>12</v>
      </c>
      <c r="C8226">
        <v>200</v>
      </c>
      <c r="D8226">
        <v>10204931343900</v>
      </c>
      <c r="E8226">
        <v>10204932884000</v>
      </c>
      <c r="F8226">
        <f>(E8226 - D8226)/1000000</f>
        <v>1.5401</v>
      </c>
    </row>
    <row r="8227" spans="1:6" hidden="1" x14ac:dyDescent="0.3">
      <c r="A8227" s="1" t="s">
        <v>4</v>
      </c>
      <c r="B8227" s="1" t="s">
        <v>18</v>
      </c>
      <c r="C8227">
        <v>200</v>
      </c>
      <c r="D8227">
        <v>10204934490200</v>
      </c>
      <c r="E8227">
        <v>10204935702700</v>
      </c>
      <c r="F8227">
        <f>(E8227 - D8227)/1000000</f>
        <v>1.2124999999999999</v>
      </c>
    </row>
    <row r="8228" spans="1:6" hidden="1" x14ac:dyDescent="0.3">
      <c r="A8228" s="1" t="s">
        <v>4</v>
      </c>
      <c r="B8228" s="1" t="s">
        <v>19</v>
      </c>
      <c r="C8228">
        <v>200</v>
      </c>
      <c r="D8228">
        <v>10204937557200</v>
      </c>
      <c r="E8228">
        <v>10204939259200</v>
      </c>
      <c r="F8228">
        <f>(E8228 - D8228)/1000000</f>
        <v>1.702</v>
      </c>
    </row>
    <row r="8229" spans="1:6" hidden="1" x14ac:dyDescent="0.3">
      <c r="A8229" s="1" t="s">
        <v>4</v>
      </c>
      <c r="B8229" s="1" t="s">
        <v>20</v>
      </c>
      <c r="C8229">
        <v>200</v>
      </c>
      <c r="D8229">
        <v>10204944225200</v>
      </c>
      <c r="E8229">
        <v>10204946867900</v>
      </c>
      <c r="F8229">
        <f>(E8229 - D8229)/1000000</f>
        <v>2.6427</v>
      </c>
    </row>
    <row r="8230" spans="1:6" x14ac:dyDescent="0.3">
      <c r="A8230" s="1" t="s">
        <v>4</v>
      </c>
      <c r="B8230" s="1" t="s">
        <v>30</v>
      </c>
      <c r="C8230">
        <v>200</v>
      </c>
      <c r="D8230">
        <v>10204949243400</v>
      </c>
      <c r="E8230">
        <v>10204964526200</v>
      </c>
      <c r="F8230">
        <f>(E8230 - D8230)/1000000</f>
        <v>15.2828</v>
      </c>
    </row>
    <row r="8231" spans="1:6" hidden="1" x14ac:dyDescent="0.3">
      <c r="A8231" s="1" t="s">
        <v>4</v>
      </c>
      <c r="B8231" s="1" t="s">
        <v>7</v>
      </c>
      <c r="C8231">
        <v>200</v>
      </c>
      <c r="D8231">
        <v>10205477922000</v>
      </c>
      <c r="E8231">
        <v>10205480236400</v>
      </c>
      <c r="F8231">
        <f>(E8231 - D8231)/1000000</f>
        <v>2.3144</v>
      </c>
    </row>
    <row r="8232" spans="1:6" hidden="1" x14ac:dyDescent="0.3">
      <c r="A8232" s="1" t="s">
        <v>4</v>
      </c>
      <c r="B8232" s="1" t="s">
        <v>8</v>
      </c>
      <c r="C8232">
        <v>200</v>
      </c>
      <c r="D8232">
        <v>10205482693000</v>
      </c>
      <c r="E8232">
        <v>10205484053600</v>
      </c>
      <c r="F8232">
        <f>(E8232 - D8232)/1000000</f>
        <v>1.3606</v>
      </c>
    </row>
    <row r="8233" spans="1:6" hidden="1" x14ac:dyDescent="0.3">
      <c r="A8233" s="1" t="s">
        <v>4</v>
      </c>
      <c r="B8233" s="1" t="s">
        <v>10</v>
      </c>
      <c r="C8233">
        <v>200</v>
      </c>
      <c r="D8233">
        <v>10205486384400</v>
      </c>
      <c r="E8233">
        <v>10205487839400</v>
      </c>
      <c r="F8233">
        <f>(E8233 - D8233)/1000000</f>
        <v>1.4550000000000001</v>
      </c>
    </row>
    <row r="8234" spans="1:6" hidden="1" x14ac:dyDescent="0.3">
      <c r="A8234" s="1" t="s">
        <v>4</v>
      </c>
      <c r="B8234" s="1" t="s">
        <v>11</v>
      </c>
      <c r="C8234">
        <v>200</v>
      </c>
      <c r="D8234">
        <v>10205489681000</v>
      </c>
      <c r="E8234">
        <v>10205490991600</v>
      </c>
      <c r="F8234">
        <f>(E8234 - D8234)/1000000</f>
        <v>1.3106</v>
      </c>
    </row>
    <row r="8235" spans="1:6" hidden="1" x14ac:dyDescent="0.3">
      <c r="A8235" s="1" t="s">
        <v>4</v>
      </c>
      <c r="B8235" s="1" t="s">
        <v>13</v>
      </c>
      <c r="C8235">
        <v>200</v>
      </c>
      <c r="D8235">
        <v>10205493097000</v>
      </c>
      <c r="E8235">
        <v>10205494382900</v>
      </c>
      <c r="F8235">
        <f>(E8235 - D8235)/1000000</f>
        <v>1.2859</v>
      </c>
    </row>
    <row r="8236" spans="1:6" hidden="1" x14ac:dyDescent="0.3">
      <c r="A8236" s="1" t="s">
        <v>4</v>
      </c>
      <c r="B8236" s="1" t="s">
        <v>14</v>
      </c>
      <c r="C8236">
        <v>200</v>
      </c>
      <c r="D8236">
        <v>10205496207000</v>
      </c>
      <c r="E8236">
        <v>10205497702300</v>
      </c>
      <c r="F8236">
        <f>(E8236 - D8236)/1000000</f>
        <v>1.4953000000000001</v>
      </c>
    </row>
    <row r="8237" spans="1:6" hidden="1" x14ac:dyDescent="0.3">
      <c r="A8237" s="1" t="s">
        <v>4</v>
      </c>
      <c r="B8237" s="1" t="s">
        <v>15</v>
      </c>
      <c r="C8237">
        <v>200</v>
      </c>
      <c r="D8237">
        <v>10205499941600</v>
      </c>
      <c r="E8237">
        <v>10205501462100</v>
      </c>
      <c r="F8237">
        <f>(E8237 - D8237)/1000000</f>
        <v>1.5205</v>
      </c>
    </row>
    <row r="8238" spans="1:6" hidden="1" x14ac:dyDescent="0.3">
      <c r="A8238" s="1" t="s">
        <v>4</v>
      </c>
      <c r="B8238" s="1" t="s">
        <v>9</v>
      </c>
      <c r="C8238">
        <v>200</v>
      </c>
      <c r="D8238">
        <v>10205504260100</v>
      </c>
      <c r="E8238">
        <v>10205506410900</v>
      </c>
      <c r="F8238">
        <f>(E8238 - D8238)/1000000</f>
        <v>2.1507999999999998</v>
      </c>
    </row>
    <row r="8239" spans="1:6" hidden="1" x14ac:dyDescent="0.3">
      <c r="A8239" s="1" t="s">
        <v>4</v>
      </c>
      <c r="B8239" s="1" t="s">
        <v>16</v>
      </c>
      <c r="C8239">
        <v>200</v>
      </c>
      <c r="D8239">
        <v>10205508355900</v>
      </c>
      <c r="E8239">
        <v>10205509687000</v>
      </c>
      <c r="F8239">
        <f>(E8239 - D8239)/1000000</f>
        <v>1.3310999999999999</v>
      </c>
    </row>
    <row r="8240" spans="1:6" hidden="1" x14ac:dyDescent="0.3">
      <c r="A8240" s="1" t="s">
        <v>4</v>
      </c>
      <c r="B8240" s="1" t="s">
        <v>17</v>
      </c>
      <c r="C8240">
        <v>200</v>
      </c>
      <c r="D8240">
        <v>10205511934600</v>
      </c>
      <c r="E8240">
        <v>10205513766000</v>
      </c>
      <c r="F8240">
        <f>(E8240 - D8240)/1000000</f>
        <v>1.8313999999999999</v>
      </c>
    </row>
    <row r="8241" spans="1:6" hidden="1" x14ac:dyDescent="0.3">
      <c r="A8241" s="1" t="s">
        <v>4</v>
      </c>
      <c r="B8241" s="1" t="s">
        <v>12</v>
      </c>
      <c r="C8241">
        <v>200</v>
      </c>
      <c r="D8241">
        <v>10205516254400</v>
      </c>
      <c r="E8241">
        <v>10205517592200</v>
      </c>
      <c r="F8241">
        <f>(E8241 - D8241)/1000000</f>
        <v>1.3378000000000001</v>
      </c>
    </row>
    <row r="8242" spans="1:6" hidden="1" x14ac:dyDescent="0.3">
      <c r="A8242" s="1" t="s">
        <v>4</v>
      </c>
      <c r="B8242" s="1" t="s">
        <v>18</v>
      </c>
      <c r="C8242">
        <v>200</v>
      </c>
      <c r="D8242">
        <v>10205519668200</v>
      </c>
      <c r="E8242">
        <v>10205521661000</v>
      </c>
      <c r="F8242">
        <f>(E8242 - D8242)/1000000</f>
        <v>1.9927999999999999</v>
      </c>
    </row>
    <row r="8243" spans="1:6" hidden="1" x14ac:dyDescent="0.3">
      <c r="A8243" s="1" t="s">
        <v>4</v>
      </c>
      <c r="B8243" s="1" t="s">
        <v>19</v>
      </c>
      <c r="C8243">
        <v>200</v>
      </c>
      <c r="D8243">
        <v>10205524070300</v>
      </c>
      <c r="E8243">
        <v>10205526565100</v>
      </c>
      <c r="F8243">
        <f>(E8243 - D8243)/1000000</f>
        <v>2.4948000000000001</v>
      </c>
    </row>
    <row r="8244" spans="1:6" hidden="1" x14ac:dyDescent="0.3">
      <c r="A8244" s="1" t="s">
        <v>4</v>
      </c>
      <c r="B8244" s="1" t="s">
        <v>20</v>
      </c>
      <c r="C8244">
        <v>200</v>
      </c>
      <c r="D8244">
        <v>10205531569400</v>
      </c>
      <c r="E8244">
        <v>10205533151700</v>
      </c>
      <c r="F8244">
        <f>(E8244 - D8244)/1000000</f>
        <v>1.5823</v>
      </c>
    </row>
    <row r="8245" spans="1:6" x14ac:dyDescent="0.3">
      <c r="A8245" s="1" t="s">
        <v>25</v>
      </c>
      <c r="B8245" s="1" t="s">
        <v>44</v>
      </c>
      <c r="C8245">
        <v>200</v>
      </c>
      <c r="D8245">
        <v>10205536466900</v>
      </c>
      <c r="E8245">
        <v>10205626657200</v>
      </c>
      <c r="F8245">
        <f>(E8245 - D8245)/1000000</f>
        <v>90.190299999999993</v>
      </c>
    </row>
    <row r="8246" spans="1:6" hidden="1" x14ac:dyDescent="0.3">
      <c r="A8246" s="1" t="s">
        <v>4</v>
      </c>
      <c r="B8246" s="1" t="s">
        <v>7</v>
      </c>
      <c r="C8246">
        <v>200</v>
      </c>
      <c r="D8246">
        <v>10205716369900</v>
      </c>
      <c r="E8246">
        <v>10205718000600</v>
      </c>
      <c r="F8246">
        <f>(E8246 - D8246)/1000000</f>
        <v>1.6307</v>
      </c>
    </row>
    <row r="8247" spans="1:6" hidden="1" x14ac:dyDescent="0.3">
      <c r="A8247" s="1" t="s">
        <v>4</v>
      </c>
      <c r="B8247" s="1" t="s">
        <v>8</v>
      </c>
      <c r="C8247">
        <v>200</v>
      </c>
      <c r="D8247">
        <v>10205720366000</v>
      </c>
      <c r="E8247">
        <v>10205722838400</v>
      </c>
      <c r="F8247">
        <f>(E8247 - D8247)/1000000</f>
        <v>2.4723999999999999</v>
      </c>
    </row>
    <row r="8248" spans="1:6" hidden="1" x14ac:dyDescent="0.3">
      <c r="A8248" s="1" t="s">
        <v>4</v>
      </c>
      <c r="B8248" s="1" t="s">
        <v>10</v>
      </c>
      <c r="C8248">
        <v>200</v>
      </c>
      <c r="D8248">
        <v>10205726328900</v>
      </c>
      <c r="E8248">
        <v>10205728498300</v>
      </c>
      <c r="F8248">
        <f>(E8248 - D8248)/1000000</f>
        <v>2.1694</v>
      </c>
    </row>
    <row r="8249" spans="1:6" hidden="1" x14ac:dyDescent="0.3">
      <c r="A8249" s="1" t="s">
        <v>4</v>
      </c>
      <c r="B8249" s="1" t="s">
        <v>11</v>
      </c>
      <c r="C8249">
        <v>200</v>
      </c>
      <c r="D8249">
        <v>10205730824200</v>
      </c>
      <c r="E8249">
        <v>10205732241100</v>
      </c>
      <c r="F8249">
        <f>(E8249 - D8249)/1000000</f>
        <v>1.4169</v>
      </c>
    </row>
    <row r="8250" spans="1:6" hidden="1" x14ac:dyDescent="0.3">
      <c r="A8250" s="1" t="s">
        <v>4</v>
      </c>
      <c r="B8250" s="1" t="s">
        <v>13</v>
      </c>
      <c r="C8250">
        <v>200</v>
      </c>
      <c r="D8250">
        <v>10205734630700</v>
      </c>
      <c r="E8250">
        <v>10205736809000</v>
      </c>
      <c r="F8250">
        <f>(E8250 - D8250)/1000000</f>
        <v>2.1783000000000001</v>
      </c>
    </row>
    <row r="8251" spans="1:6" hidden="1" x14ac:dyDescent="0.3">
      <c r="A8251" s="1" t="s">
        <v>4</v>
      </c>
      <c r="B8251" s="1" t="s">
        <v>14</v>
      </c>
      <c r="C8251">
        <v>200</v>
      </c>
      <c r="D8251">
        <v>10205739196600</v>
      </c>
      <c r="E8251">
        <v>10205740636300</v>
      </c>
      <c r="F8251">
        <f>(E8251 - D8251)/1000000</f>
        <v>1.4397</v>
      </c>
    </row>
    <row r="8252" spans="1:6" hidden="1" x14ac:dyDescent="0.3">
      <c r="A8252" s="1" t="s">
        <v>4</v>
      </c>
      <c r="B8252" s="1" t="s">
        <v>15</v>
      </c>
      <c r="C8252">
        <v>200</v>
      </c>
      <c r="D8252">
        <v>10205742410200</v>
      </c>
      <c r="E8252">
        <v>10205743807000</v>
      </c>
      <c r="F8252">
        <f>(E8252 - D8252)/1000000</f>
        <v>1.3968</v>
      </c>
    </row>
    <row r="8253" spans="1:6" hidden="1" x14ac:dyDescent="0.3">
      <c r="A8253" s="1" t="s">
        <v>4</v>
      </c>
      <c r="B8253" s="1" t="s">
        <v>9</v>
      </c>
      <c r="C8253">
        <v>200</v>
      </c>
      <c r="D8253">
        <v>10205746259900</v>
      </c>
      <c r="E8253">
        <v>10205747635600</v>
      </c>
      <c r="F8253">
        <f>(E8253 - D8253)/1000000</f>
        <v>1.3756999999999999</v>
      </c>
    </row>
    <row r="8254" spans="1:6" hidden="1" x14ac:dyDescent="0.3">
      <c r="A8254" s="1" t="s">
        <v>4</v>
      </c>
      <c r="B8254" s="1" t="s">
        <v>16</v>
      </c>
      <c r="C8254">
        <v>200</v>
      </c>
      <c r="D8254">
        <v>10205749316500</v>
      </c>
      <c r="E8254">
        <v>10205750605900</v>
      </c>
      <c r="F8254">
        <f>(E8254 - D8254)/1000000</f>
        <v>1.2894000000000001</v>
      </c>
    </row>
    <row r="8255" spans="1:6" hidden="1" x14ac:dyDescent="0.3">
      <c r="A8255" s="1" t="s">
        <v>4</v>
      </c>
      <c r="B8255" s="1" t="s">
        <v>17</v>
      </c>
      <c r="C8255">
        <v>200</v>
      </c>
      <c r="D8255">
        <v>10205752831700</v>
      </c>
      <c r="E8255">
        <v>10205754156200</v>
      </c>
      <c r="F8255">
        <f>(E8255 - D8255)/1000000</f>
        <v>1.3245</v>
      </c>
    </row>
    <row r="8256" spans="1:6" hidden="1" x14ac:dyDescent="0.3">
      <c r="A8256" s="1" t="s">
        <v>4</v>
      </c>
      <c r="B8256" s="1" t="s">
        <v>12</v>
      </c>
      <c r="C8256">
        <v>200</v>
      </c>
      <c r="D8256">
        <v>10205756452600</v>
      </c>
      <c r="E8256">
        <v>10205757736500</v>
      </c>
      <c r="F8256">
        <f>(E8256 - D8256)/1000000</f>
        <v>1.2839</v>
      </c>
    </row>
    <row r="8257" spans="1:6" hidden="1" x14ac:dyDescent="0.3">
      <c r="A8257" s="1" t="s">
        <v>4</v>
      </c>
      <c r="B8257" s="1" t="s">
        <v>18</v>
      </c>
      <c r="C8257">
        <v>200</v>
      </c>
      <c r="D8257">
        <v>10205759368900</v>
      </c>
      <c r="E8257">
        <v>10205760598200</v>
      </c>
      <c r="F8257">
        <f>(E8257 - D8257)/1000000</f>
        <v>1.2293000000000001</v>
      </c>
    </row>
    <row r="8258" spans="1:6" hidden="1" x14ac:dyDescent="0.3">
      <c r="A8258" s="1" t="s">
        <v>4</v>
      </c>
      <c r="B8258" s="1" t="s">
        <v>19</v>
      </c>
      <c r="C8258">
        <v>200</v>
      </c>
      <c r="D8258">
        <v>10205762234600</v>
      </c>
      <c r="E8258">
        <v>10205763908400</v>
      </c>
      <c r="F8258">
        <f>(E8258 - D8258)/1000000</f>
        <v>1.6738</v>
      </c>
    </row>
    <row r="8259" spans="1:6" x14ac:dyDescent="0.3">
      <c r="A8259" s="1" t="s">
        <v>4</v>
      </c>
      <c r="B8259" s="1" t="s">
        <v>26</v>
      </c>
      <c r="C8259">
        <v>200</v>
      </c>
      <c r="D8259">
        <v>10205767284600</v>
      </c>
      <c r="E8259">
        <v>10205775671400</v>
      </c>
      <c r="F8259">
        <f>(E8259 - D8259)/1000000</f>
        <v>8.3867999999999991</v>
      </c>
    </row>
    <row r="8260" spans="1:6" hidden="1" x14ac:dyDescent="0.3">
      <c r="A8260" s="1" t="s">
        <v>4</v>
      </c>
      <c r="B8260" s="1" t="s">
        <v>7</v>
      </c>
      <c r="C8260">
        <v>200</v>
      </c>
      <c r="D8260">
        <v>10206979056200</v>
      </c>
      <c r="E8260">
        <v>10206981020300</v>
      </c>
      <c r="F8260">
        <f>(E8260 - D8260)/1000000</f>
        <v>1.9641</v>
      </c>
    </row>
    <row r="8261" spans="1:6" hidden="1" x14ac:dyDescent="0.3">
      <c r="A8261" s="1" t="s">
        <v>4</v>
      </c>
      <c r="B8261" s="1" t="s">
        <v>8</v>
      </c>
      <c r="C8261">
        <v>200</v>
      </c>
      <c r="D8261">
        <v>10206983279000</v>
      </c>
      <c r="E8261">
        <v>10206984810200</v>
      </c>
      <c r="F8261">
        <f>(E8261 - D8261)/1000000</f>
        <v>1.5311999999999999</v>
      </c>
    </row>
    <row r="8262" spans="1:6" hidden="1" x14ac:dyDescent="0.3">
      <c r="A8262" s="1" t="s">
        <v>4</v>
      </c>
      <c r="B8262" s="1" t="s">
        <v>10</v>
      </c>
      <c r="C8262">
        <v>200</v>
      </c>
      <c r="D8262">
        <v>10206987116900</v>
      </c>
      <c r="E8262">
        <v>10206988479500</v>
      </c>
      <c r="F8262">
        <f>(E8262 - D8262)/1000000</f>
        <v>1.3626</v>
      </c>
    </row>
    <row r="8263" spans="1:6" hidden="1" x14ac:dyDescent="0.3">
      <c r="A8263" s="1" t="s">
        <v>4</v>
      </c>
      <c r="B8263" s="1" t="s">
        <v>11</v>
      </c>
      <c r="C8263">
        <v>200</v>
      </c>
      <c r="D8263">
        <v>10206990261600</v>
      </c>
      <c r="E8263">
        <v>10206991756200</v>
      </c>
      <c r="F8263">
        <f>(E8263 - D8263)/1000000</f>
        <v>1.4945999999999999</v>
      </c>
    </row>
    <row r="8264" spans="1:6" hidden="1" x14ac:dyDescent="0.3">
      <c r="A8264" s="1" t="s">
        <v>4</v>
      </c>
      <c r="B8264" s="1" t="s">
        <v>13</v>
      </c>
      <c r="C8264">
        <v>200</v>
      </c>
      <c r="D8264">
        <v>10206993812700</v>
      </c>
      <c r="E8264">
        <v>10206995148500</v>
      </c>
      <c r="F8264">
        <f>(E8264 - D8264)/1000000</f>
        <v>1.3358000000000001</v>
      </c>
    </row>
    <row r="8265" spans="1:6" hidden="1" x14ac:dyDescent="0.3">
      <c r="A8265" s="1" t="s">
        <v>4</v>
      </c>
      <c r="B8265" s="1" t="s">
        <v>14</v>
      </c>
      <c r="C8265">
        <v>200</v>
      </c>
      <c r="D8265">
        <v>10206997521900</v>
      </c>
      <c r="E8265">
        <v>10206999889300</v>
      </c>
      <c r="F8265">
        <f>(E8265 - D8265)/1000000</f>
        <v>2.3673999999999999</v>
      </c>
    </row>
    <row r="8266" spans="1:6" hidden="1" x14ac:dyDescent="0.3">
      <c r="A8266" s="1" t="s">
        <v>4</v>
      </c>
      <c r="B8266" s="1" t="s">
        <v>15</v>
      </c>
      <c r="C8266">
        <v>200</v>
      </c>
      <c r="D8266">
        <v>10207002524200</v>
      </c>
      <c r="E8266">
        <v>10207004178100</v>
      </c>
      <c r="F8266">
        <f>(E8266 - D8266)/1000000</f>
        <v>1.6538999999999999</v>
      </c>
    </row>
    <row r="8267" spans="1:6" hidden="1" x14ac:dyDescent="0.3">
      <c r="A8267" s="1" t="s">
        <v>4</v>
      </c>
      <c r="B8267" s="1" t="s">
        <v>9</v>
      </c>
      <c r="C8267">
        <v>200</v>
      </c>
      <c r="D8267">
        <v>10207006859700</v>
      </c>
      <c r="E8267">
        <v>10207008260400</v>
      </c>
      <c r="F8267">
        <f>(E8267 - D8267)/1000000</f>
        <v>1.4007000000000001</v>
      </c>
    </row>
    <row r="8268" spans="1:6" hidden="1" x14ac:dyDescent="0.3">
      <c r="A8268" s="1" t="s">
        <v>4</v>
      </c>
      <c r="B8268" s="1" t="s">
        <v>16</v>
      </c>
      <c r="C8268">
        <v>200</v>
      </c>
      <c r="D8268">
        <v>10207010204300</v>
      </c>
      <c r="E8268">
        <v>10207011530300</v>
      </c>
      <c r="F8268">
        <f>(E8268 - D8268)/1000000</f>
        <v>1.3260000000000001</v>
      </c>
    </row>
    <row r="8269" spans="1:6" hidden="1" x14ac:dyDescent="0.3">
      <c r="A8269" s="1" t="s">
        <v>4</v>
      </c>
      <c r="B8269" s="1" t="s">
        <v>17</v>
      </c>
      <c r="C8269">
        <v>200</v>
      </c>
      <c r="D8269">
        <v>10207013918400</v>
      </c>
      <c r="E8269">
        <v>10207015302800</v>
      </c>
      <c r="F8269">
        <f>(E8269 - D8269)/1000000</f>
        <v>1.3844000000000001</v>
      </c>
    </row>
    <row r="8270" spans="1:6" hidden="1" x14ac:dyDescent="0.3">
      <c r="A8270" s="1" t="s">
        <v>4</v>
      </c>
      <c r="B8270" s="1" t="s">
        <v>12</v>
      </c>
      <c r="C8270">
        <v>200</v>
      </c>
      <c r="D8270">
        <v>10207017918000</v>
      </c>
      <c r="E8270">
        <v>10207019202000</v>
      </c>
      <c r="F8270">
        <f>(E8270 - D8270)/1000000</f>
        <v>1.284</v>
      </c>
    </row>
    <row r="8271" spans="1:6" hidden="1" x14ac:dyDescent="0.3">
      <c r="A8271" s="1" t="s">
        <v>4</v>
      </c>
      <c r="B8271" s="1" t="s">
        <v>18</v>
      </c>
      <c r="C8271">
        <v>200</v>
      </c>
      <c r="D8271">
        <v>10207020984100</v>
      </c>
      <c r="E8271">
        <v>10207022283700</v>
      </c>
      <c r="F8271">
        <f>(E8271 - D8271)/1000000</f>
        <v>1.2996000000000001</v>
      </c>
    </row>
    <row r="8272" spans="1:6" hidden="1" x14ac:dyDescent="0.3">
      <c r="A8272" s="1" t="s">
        <v>4</v>
      </c>
      <c r="B8272" s="1" t="s">
        <v>19</v>
      </c>
      <c r="C8272">
        <v>200</v>
      </c>
      <c r="D8272">
        <v>10207024269600</v>
      </c>
      <c r="E8272">
        <v>10207026151500</v>
      </c>
      <c r="F8272">
        <f>(E8272 - D8272)/1000000</f>
        <v>1.8818999999999999</v>
      </c>
    </row>
    <row r="8273" spans="1:6" hidden="1" x14ac:dyDescent="0.3">
      <c r="A8273" s="1" t="s">
        <v>4</v>
      </c>
      <c r="B8273" s="1" t="s">
        <v>20</v>
      </c>
      <c r="C8273">
        <v>200</v>
      </c>
      <c r="D8273">
        <v>10207030233000</v>
      </c>
      <c r="E8273">
        <v>10207032047000</v>
      </c>
      <c r="F8273">
        <f>(E8273 - D8273)/1000000</f>
        <v>1.8140000000000001</v>
      </c>
    </row>
    <row r="8274" spans="1:6" hidden="1" x14ac:dyDescent="0.3">
      <c r="A8274" s="1" t="s">
        <v>4</v>
      </c>
      <c r="B8274" s="1" t="s">
        <v>27</v>
      </c>
      <c r="C8274">
        <v>200</v>
      </c>
      <c r="D8274">
        <v>10207035120400</v>
      </c>
      <c r="E8274">
        <v>10207036473400</v>
      </c>
      <c r="F8274">
        <f>(E8274 - D8274)/1000000</f>
        <v>1.353</v>
      </c>
    </row>
    <row r="8275" spans="1:6" x14ac:dyDescent="0.3">
      <c r="A8275" s="1" t="s">
        <v>4</v>
      </c>
      <c r="B8275" s="1" t="s">
        <v>29</v>
      </c>
      <c r="C8275">
        <v>302</v>
      </c>
      <c r="D8275">
        <v>10207039994000</v>
      </c>
      <c r="E8275">
        <v>10207046134200</v>
      </c>
      <c r="F8275">
        <f>(E8275 - D8275)/1000000</f>
        <v>6.1402000000000001</v>
      </c>
    </row>
    <row r="8276" spans="1:6" x14ac:dyDescent="0.3">
      <c r="A8276" s="1" t="s">
        <v>4</v>
      </c>
      <c r="B8276" s="1" t="s">
        <v>6</v>
      </c>
      <c r="C8276">
        <v>200</v>
      </c>
      <c r="D8276">
        <v>10207048301800</v>
      </c>
      <c r="E8276">
        <v>10207051133700</v>
      </c>
      <c r="F8276">
        <f>(E8276 - D8276)/1000000</f>
        <v>2.8319000000000001</v>
      </c>
    </row>
    <row r="8277" spans="1:6" hidden="1" x14ac:dyDescent="0.3">
      <c r="A8277" s="1" t="s">
        <v>4</v>
      </c>
      <c r="B8277" s="1" t="s">
        <v>7</v>
      </c>
      <c r="C8277">
        <v>200</v>
      </c>
      <c r="D8277">
        <v>10207152066100</v>
      </c>
      <c r="E8277">
        <v>10207153481000</v>
      </c>
      <c r="F8277">
        <f>(E8277 - D8277)/1000000</f>
        <v>1.4149</v>
      </c>
    </row>
    <row r="8278" spans="1:6" hidden="1" x14ac:dyDescent="0.3">
      <c r="A8278" s="1" t="s">
        <v>4</v>
      </c>
      <c r="B8278" s="1" t="s">
        <v>8</v>
      </c>
      <c r="C8278">
        <v>200</v>
      </c>
      <c r="D8278">
        <v>10207155517600</v>
      </c>
      <c r="E8278">
        <v>10207156835000</v>
      </c>
      <c r="F8278">
        <f>(E8278 - D8278)/1000000</f>
        <v>1.3173999999999999</v>
      </c>
    </row>
    <row r="8279" spans="1:6" hidden="1" x14ac:dyDescent="0.3">
      <c r="A8279" s="1" t="s">
        <v>4</v>
      </c>
      <c r="B8279" s="1" t="s">
        <v>10</v>
      </c>
      <c r="C8279">
        <v>200</v>
      </c>
      <c r="D8279">
        <v>10207159347400</v>
      </c>
      <c r="E8279">
        <v>10207161029600</v>
      </c>
      <c r="F8279">
        <f>(E8279 - D8279)/1000000</f>
        <v>1.6821999999999999</v>
      </c>
    </row>
    <row r="8280" spans="1:6" hidden="1" x14ac:dyDescent="0.3">
      <c r="A8280" s="1" t="s">
        <v>4</v>
      </c>
      <c r="B8280" s="1" t="s">
        <v>11</v>
      </c>
      <c r="C8280">
        <v>200</v>
      </c>
      <c r="D8280">
        <v>10207163612900</v>
      </c>
      <c r="E8280">
        <v>10207165534600</v>
      </c>
      <c r="F8280">
        <f>(E8280 - D8280)/1000000</f>
        <v>1.9217</v>
      </c>
    </row>
    <row r="8281" spans="1:6" hidden="1" x14ac:dyDescent="0.3">
      <c r="A8281" s="1" t="s">
        <v>4</v>
      </c>
      <c r="B8281" s="1" t="s">
        <v>13</v>
      </c>
      <c r="C8281">
        <v>200</v>
      </c>
      <c r="D8281">
        <v>10207168918400</v>
      </c>
      <c r="E8281">
        <v>10207170155300</v>
      </c>
      <c r="F8281">
        <f>(E8281 - D8281)/1000000</f>
        <v>1.2369000000000001</v>
      </c>
    </row>
    <row r="8282" spans="1:6" hidden="1" x14ac:dyDescent="0.3">
      <c r="A8282" s="1" t="s">
        <v>4</v>
      </c>
      <c r="B8282" s="1" t="s">
        <v>14</v>
      </c>
      <c r="C8282">
        <v>200</v>
      </c>
      <c r="D8282">
        <v>10207171877700</v>
      </c>
      <c r="E8282">
        <v>10207173223800</v>
      </c>
      <c r="F8282">
        <f>(E8282 - D8282)/1000000</f>
        <v>1.3461000000000001</v>
      </c>
    </row>
    <row r="8283" spans="1:6" hidden="1" x14ac:dyDescent="0.3">
      <c r="A8283" s="1" t="s">
        <v>4</v>
      </c>
      <c r="B8283" s="1" t="s">
        <v>15</v>
      </c>
      <c r="C8283">
        <v>200</v>
      </c>
      <c r="D8283">
        <v>10207174987500</v>
      </c>
      <c r="E8283">
        <v>10207176447500</v>
      </c>
      <c r="F8283">
        <f>(E8283 - D8283)/1000000</f>
        <v>1.46</v>
      </c>
    </row>
    <row r="8284" spans="1:6" hidden="1" x14ac:dyDescent="0.3">
      <c r="A8284" s="1" t="s">
        <v>4</v>
      </c>
      <c r="B8284" s="1" t="s">
        <v>9</v>
      </c>
      <c r="C8284">
        <v>200</v>
      </c>
      <c r="D8284">
        <v>10207179316900</v>
      </c>
      <c r="E8284">
        <v>10207180980400</v>
      </c>
      <c r="F8284">
        <f>(E8284 - D8284)/1000000</f>
        <v>1.6635</v>
      </c>
    </row>
    <row r="8285" spans="1:6" hidden="1" x14ac:dyDescent="0.3">
      <c r="A8285" s="1" t="s">
        <v>4</v>
      </c>
      <c r="B8285" s="1" t="s">
        <v>16</v>
      </c>
      <c r="C8285">
        <v>200</v>
      </c>
      <c r="D8285">
        <v>10207183374000</v>
      </c>
      <c r="E8285">
        <v>10207185615200</v>
      </c>
      <c r="F8285">
        <f>(E8285 - D8285)/1000000</f>
        <v>2.2412000000000001</v>
      </c>
    </row>
    <row r="8286" spans="1:6" hidden="1" x14ac:dyDescent="0.3">
      <c r="A8286" s="1" t="s">
        <v>4</v>
      </c>
      <c r="B8286" s="1" t="s">
        <v>17</v>
      </c>
      <c r="C8286">
        <v>200</v>
      </c>
      <c r="D8286">
        <v>10207188301600</v>
      </c>
      <c r="E8286">
        <v>10207189734500</v>
      </c>
      <c r="F8286">
        <f>(E8286 - D8286)/1000000</f>
        <v>1.4329000000000001</v>
      </c>
    </row>
    <row r="8287" spans="1:6" hidden="1" x14ac:dyDescent="0.3">
      <c r="A8287" s="1" t="s">
        <v>4</v>
      </c>
      <c r="B8287" s="1" t="s">
        <v>12</v>
      </c>
      <c r="C8287">
        <v>200</v>
      </c>
      <c r="D8287">
        <v>10207192594000</v>
      </c>
      <c r="E8287">
        <v>10207194759600</v>
      </c>
      <c r="F8287">
        <f>(E8287 - D8287)/1000000</f>
        <v>2.1656</v>
      </c>
    </row>
    <row r="8288" spans="1:6" hidden="1" x14ac:dyDescent="0.3">
      <c r="A8288" s="1" t="s">
        <v>4</v>
      </c>
      <c r="B8288" s="1" t="s">
        <v>18</v>
      </c>
      <c r="C8288">
        <v>200</v>
      </c>
      <c r="D8288">
        <v>10207197242900</v>
      </c>
      <c r="E8288">
        <v>10207198553800</v>
      </c>
      <c r="F8288">
        <f>(E8288 - D8288)/1000000</f>
        <v>1.3109</v>
      </c>
    </row>
    <row r="8289" spans="1:6" hidden="1" x14ac:dyDescent="0.3">
      <c r="A8289" s="1" t="s">
        <v>4</v>
      </c>
      <c r="B8289" s="1" t="s">
        <v>19</v>
      </c>
      <c r="C8289">
        <v>200</v>
      </c>
      <c r="D8289">
        <v>10207200805800</v>
      </c>
      <c r="E8289">
        <v>10207203443000</v>
      </c>
      <c r="F8289">
        <f>(E8289 - D8289)/1000000</f>
        <v>2.6372</v>
      </c>
    </row>
    <row r="8290" spans="1:6" hidden="1" x14ac:dyDescent="0.3">
      <c r="A8290" s="1" t="s">
        <v>4</v>
      </c>
      <c r="B8290" s="1" t="s">
        <v>20</v>
      </c>
      <c r="C8290">
        <v>200</v>
      </c>
      <c r="D8290">
        <v>10207209057000</v>
      </c>
      <c r="E8290">
        <v>10207211150100</v>
      </c>
      <c r="F8290">
        <f>(E8290 - D8290)/1000000</f>
        <v>2.0931000000000002</v>
      </c>
    </row>
    <row r="8291" spans="1:6" x14ac:dyDescent="0.3">
      <c r="A8291" s="1" t="s">
        <v>4</v>
      </c>
      <c r="B8291" s="1" t="s">
        <v>24</v>
      </c>
      <c r="C8291">
        <v>200</v>
      </c>
      <c r="D8291">
        <v>10207213707900</v>
      </c>
      <c r="E8291">
        <v>10207215793200</v>
      </c>
      <c r="F8291">
        <f>(E8291 - D8291)/1000000</f>
        <v>2.0853000000000002</v>
      </c>
    </row>
    <row r="8292" spans="1:6" hidden="1" x14ac:dyDescent="0.3">
      <c r="A8292" s="1" t="s">
        <v>4</v>
      </c>
      <c r="B8292" s="1" t="s">
        <v>7</v>
      </c>
      <c r="C8292">
        <v>200</v>
      </c>
      <c r="D8292">
        <v>10207418708800</v>
      </c>
      <c r="E8292">
        <v>10207421062900</v>
      </c>
      <c r="F8292">
        <f>(E8292 - D8292)/1000000</f>
        <v>2.3540999999999999</v>
      </c>
    </row>
    <row r="8293" spans="1:6" hidden="1" x14ac:dyDescent="0.3">
      <c r="A8293" s="1" t="s">
        <v>4</v>
      </c>
      <c r="B8293" s="1" t="s">
        <v>8</v>
      </c>
      <c r="C8293">
        <v>200</v>
      </c>
      <c r="D8293">
        <v>10207423293300</v>
      </c>
      <c r="E8293">
        <v>10207424765100</v>
      </c>
      <c r="F8293">
        <f>(E8293 - D8293)/1000000</f>
        <v>1.4718</v>
      </c>
    </row>
    <row r="8294" spans="1:6" hidden="1" x14ac:dyDescent="0.3">
      <c r="A8294" s="1" t="s">
        <v>4</v>
      </c>
      <c r="B8294" s="1" t="s">
        <v>10</v>
      </c>
      <c r="C8294">
        <v>200</v>
      </c>
      <c r="D8294">
        <v>10207426765300</v>
      </c>
      <c r="E8294">
        <v>10207427995400</v>
      </c>
      <c r="F8294">
        <f>(E8294 - D8294)/1000000</f>
        <v>1.2301</v>
      </c>
    </row>
    <row r="8295" spans="1:6" hidden="1" x14ac:dyDescent="0.3">
      <c r="A8295" s="1" t="s">
        <v>4</v>
      </c>
      <c r="B8295" s="1" t="s">
        <v>11</v>
      </c>
      <c r="C8295">
        <v>200</v>
      </c>
      <c r="D8295">
        <v>10207429723600</v>
      </c>
      <c r="E8295">
        <v>10207431280200</v>
      </c>
      <c r="F8295">
        <f>(E8295 - D8295)/1000000</f>
        <v>1.5566</v>
      </c>
    </row>
    <row r="8296" spans="1:6" hidden="1" x14ac:dyDescent="0.3">
      <c r="A8296" s="1" t="s">
        <v>4</v>
      </c>
      <c r="B8296" s="1" t="s">
        <v>13</v>
      </c>
      <c r="C8296">
        <v>200</v>
      </c>
      <c r="D8296">
        <v>10207433240500</v>
      </c>
      <c r="E8296">
        <v>10207434458700</v>
      </c>
      <c r="F8296">
        <f>(E8296 - D8296)/1000000</f>
        <v>1.2181999999999999</v>
      </c>
    </row>
    <row r="8297" spans="1:6" hidden="1" x14ac:dyDescent="0.3">
      <c r="A8297" s="1" t="s">
        <v>4</v>
      </c>
      <c r="B8297" s="1" t="s">
        <v>14</v>
      </c>
      <c r="C8297">
        <v>200</v>
      </c>
      <c r="D8297">
        <v>10207436325800</v>
      </c>
      <c r="E8297">
        <v>10207437569800</v>
      </c>
      <c r="F8297">
        <f>(E8297 - D8297)/1000000</f>
        <v>1.244</v>
      </c>
    </row>
    <row r="8298" spans="1:6" hidden="1" x14ac:dyDescent="0.3">
      <c r="A8298" s="1" t="s">
        <v>4</v>
      </c>
      <c r="B8298" s="1" t="s">
        <v>15</v>
      </c>
      <c r="C8298">
        <v>200</v>
      </c>
      <c r="D8298">
        <v>10207439293700</v>
      </c>
      <c r="E8298">
        <v>10207440618900</v>
      </c>
      <c r="F8298">
        <f>(E8298 - D8298)/1000000</f>
        <v>1.3251999999999999</v>
      </c>
    </row>
    <row r="8299" spans="1:6" hidden="1" x14ac:dyDescent="0.3">
      <c r="A8299" s="1" t="s">
        <v>4</v>
      </c>
      <c r="B8299" s="1" t="s">
        <v>9</v>
      </c>
      <c r="C8299">
        <v>200</v>
      </c>
      <c r="D8299">
        <v>10207443185000</v>
      </c>
      <c r="E8299">
        <v>10207444380600</v>
      </c>
      <c r="F8299">
        <f>(E8299 - D8299)/1000000</f>
        <v>1.1956</v>
      </c>
    </row>
    <row r="8300" spans="1:6" hidden="1" x14ac:dyDescent="0.3">
      <c r="A8300" s="1" t="s">
        <v>4</v>
      </c>
      <c r="B8300" s="1" t="s">
        <v>16</v>
      </c>
      <c r="C8300">
        <v>200</v>
      </c>
      <c r="D8300">
        <v>10207446036500</v>
      </c>
      <c r="E8300">
        <v>10207447496400</v>
      </c>
      <c r="F8300">
        <f>(E8300 - D8300)/1000000</f>
        <v>1.4599</v>
      </c>
    </row>
    <row r="8301" spans="1:6" hidden="1" x14ac:dyDescent="0.3">
      <c r="A8301" s="1" t="s">
        <v>4</v>
      </c>
      <c r="B8301" s="1" t="s">
        <v>17</v>
      </c>
      <c r="C8301">
        <v>200</v>
      </c>
      <c r="D8301">
        <v>10207450414500</v>
      </c>
      <c r="E8301">
        <v>10207452213900</v>
      </c>
      <c r="F8301">
        <f>(E8301 - D8301)/1000000</f>
        <v>1.7994000000000001</v>
      </c>
    </row>
    <row r="8302" spans="1:6" hidden="1" x14ac:dyDescent="0.3">
      <c r="A8302" s="1" t="s">
        <v>4</v>
      </c>
      <c r="B8302" s="1" t="s">
        <v>12</v>
      </c>
      <c r="C8302">
        <v>200</v>
      </c>
      <c r="D8302">
        <v>10207454968100</v>
      </c>
      <c r="E8302">
        <v>10207456322900</v>
      </c>
      <c r="F8302">
        <f>(E8302 - D8302)/1000000</f>
        <v>1.3548</v>
      </c>
    </row>
    <row r="8303" spans="1:6" hidden="1" x14ac:dyDescent="0.3">
      <c r="A8303" s="1" t="s">
        <v>4</v>
      </c>
      <c r="B8303" s="1" t="s">
        <v>18</v>
      </c>
      <c r="C8303">
        <v>200</v>
      </c>
      <c r="D8303">
        <v>10207458298900</v>
      </c>
      <c r="E8303">
        <v>10207460343500</v>
      </c>
      <c r="F8303">
        <f>(E8303 - D8303)/1000000</f>
        <v>2.0446</v>
      </c>
    </row>
    <row r="8304" spans="1:6" hidden="1" x14ac:dyDescent="0.3">
      <c r="A8304" s="1" t="s">
        <v>4</v>
      </c>
      <c r="B8304" s="1" t="s">
        <v>19</v>
      </c>
      <c r="C8304">
        <v>200</v>
      </c>
      <c r="D8304">
        <v>10207462505300</v>
      </c>
      <c r="E8304">
        <v>10207464388000</v>
      </c>
      <c r="F8304">
        <f>(E8304 - D8304)/1000000</f>
        <v>1.8827</v>
      </c>
    </row>
    <row r="8305" spans="1:6" hidden="1" x14ac:dyDescent="0.3">
      <c r="A8305" s="1" t="s">
        <v>4</v>
      </c>
      <c r="B8305" s="1" t="s">
        <v>20</v>
      </c>
      <c r="C8305">
        <v>200</v>
      </c>
      <c r="D8305">
        <v>10207468312700</v>
      </c>
      <c r="E8305">
        <v>10207469974900</v>
      </c>
      <c r="F8305">
        <f>(E8305 - D8305)/1000000</f>
        <v>1.6621999999999999</v>
      </c>
    </row>
    <row r="8306" spans="1:6" x14ac:dyDescent="0.3">
      <c r="A8306" s="1" t="s">
        <v>25</v>
      </c>
      <c r="B8306" s="1" t="s">
        <v>24</v>
      </c>
      <c r="C8306">
        <v>302</v>
      </c>
      <c r="D8306">
        <v>10207473018100</v>
      </c>
      <c r="E8306">
        <v>10207485062600</v>
      </c>
      <c r="F8306">
        <f>(E8306 - D8306)/1000000</f>
        <v>12.044499999999999</v>
      </c>
    </row>
    <row r="8307" spans="1:6" x14ac:dyDescent="0.3">
      <c r="A8307" s="1" t="s">
        <v>4</v>
      </c>
      <c r="B8307" s="1" t="s">
        <v>5</v>
      </c>
      <c r="C8307">
        <v>302</v>
      </c>
      <c r="D8307">
        <v>10207487166500</v>
      </c>
      <c r="E8307">
        <v>10207489017400</v>
      </c>
      <c r="F8307">
        <f>(E8307 - D8307)/1000000</f>
        <v>1.8509</v>
      </c>
    </row>
    <row r="8308" spans="1:6" x14ac:dyDescent="0.3">
      <c r="A8308" s="1" t="s">
        <v>4</v>
      </c>
      <c r="B8308" s="1" t="s">
        <v>6</v>
      </c>
      <c r="C8308">
        <v>200</v>
      </c>
      <c r="D8308">
        <v>10207490700300</v>
      </c>
      <c r="E8308">
        <v>10207492466400</v>
      </c>
      <c r="F8308">
        <f>(E8308 - D8308)/1000000</f>
        <v>1.7661</v>
      </c>
    </row>
    <row r="8309" spans="1:6" hidden="1" x14ac:dyDescent="0.3">
      <c r="A8309" s="1" t="s">
        <v>4</v>
      </c>
      <c r="B8309" s="1" t="s">
        <v>7</v>
      </c>
      <c r="C8309">
        <v>200</v>
      </c>
      <c r="D8309">
        <v>10207630822700</v>
      </c>
      <c r="E8309">
        <v>10207632439500</v>
      </c>
      <c r="F8309">
        <f>(E8309 - D8309)/1000000</f>
        <v>1.6168</v>
      </c>
    </row>
    <row r="8310" spans="1:6" hidden="1" x14ac:dyDescent="0.3">
      <c r="A8310" s="1" t="s">
        <v>4</v>
      </c>
      <c r="B8310" s="1" t="s">
        <v>8</v>
      </c>
      <c r="C8310">
        <v>200</v>
      </c>
      <c r="D8310">
        <v>10207634668700</v>
      </c>
      <c r="E8310">
        <v>10207636826000</v>
      </c>
      <c r="F8310">
        <f>(E8310 - D8310)/1000000</f>
        <v>2.1573000000000002</v>
      </c>
    </row>
    <row r="8311" spans="1:6" hidden="1" x14ac:dyDescent="0.3">
      <c r="A8311" s="1" t="s">
        <v>4</v>
      </c>
      <c r="B8311" s="1" t="s">
        <v>10</v>
      </c>
      <c r="C8311">
        <v>200</v>
      </c>
      <c r="D8311">
        <v>10207640526500</v>
      </c>
      <c r="E8311">
        <v>10207642701000</v>
      </c>
      <c r="F8311">
        <f>(E8311 - D8311)/1000000</f>
        <v>2.1745000000000001</v>
      </c>
    </row>
    <row r="8312" spans="1:6" hidden="1" x14ac:dyDescent="0.3">
      <c r="A8312" s="1" t="s">
        <v>4</v>
      </c>
      <c r="B8312" s="1" t="s">
        <v>11</v>
      </c>
      <c r="C8312">
        <v>200</v>
      </c>
      <c r="D8312">
        <v>10207645212300</v>
      </c>
      <c r="E8312">
        <v>10207647330500</v>
      </c>
      <c r="F8312">
        <f>(E8312 - D8312)/1000000</f>
        <v>2.1181999999999999</v>
      </c>
    </row>
    <row r="8313" spans="1:6" hidden="1" x14ac:dyDescent="0.3">
      <c r="A8313" s="1" t="s">
        <v>4</v>
      </c>
      <c r="B8313" s="1" t="s">
        <v>13</v>
      </c>
      <c r="C8313">
        <v>200</v>
      </c>
      <c r="D8313">
        <v>10207649937500</v>
      </c>
      <c r="E8313">
        <v>10207651327900</v>
      </c>
      <c r="F8313">
        <f>(E8313 - D8313)/1000000</f>
        <v>1.3904000000000001</v>
      </c>
    </row>
    <row r="8314" spans="1:6" hidden="1" x14ac:dyDescent="0.3">
      <c r="A8314" s="1" t="s">
        <v>4</v>
      </c>
      <c r="B8314" s="1" t="s">
        <v>14</v>
      </c>
      <c r="C8314">
        <v>200</v>
      </c>
      <c r="D8314">
        <v>10207653162200</v>
      </c>
      <c r="E8314">
        <v>10207654401300</v>
      </c>
      <c r="F8314">
        <f>(E8314 - D8314)/1000000</f>
        <v>1.2391000000000001</v>
      </c>
    </row>
    <row r="8315" spans="1:6" hidden="1" x14ac:dyDescent="0.3">
      <c r="A8315" s="1" t="s">
        <v>4</v>
      </c>
      <c r="B8315" s="1" t="s">
        <v>15</v>
      </c>
      <c r="C8315">
        <v>200</v>
      </c>
      <c r="D8315">
        <v>10207656511200</v>
      </c>
      <c r="E8315">
        <v>10207657835400</v>
      </c>
      <c r="F8315">
        <f>(E8315 - D8315)/1000000</f>
        <v>1.3242</v>
      </c>
    </row>
    <row r="8316" spans="1:6" hidden="1" x14ac:dyDescent="0.3">
      <c r="A8316" s="1" t="s">
        <v>4</v>
      </c>
      <c r="B8316" s="1" t="s">
        <v>9</v>
      </c>
      <c r="C8316">
        <v>200</v>
      </c>
      <c r="D8316">
        <v>10207661759600</v>
      </c>
      <c r="E8316">
        <v>10207663376400</v>
      </c>
      <c r="F8316">
        <f>(E8316 - D8316)/1000000</f>
        <v>1.6168</v>
      </c>
    </row>
    <row r="8317" spans="1:6" hidden="1" x14ac:dyDescent="0.3">
      <c r="A8317" s="1" t="s">
        <v>4</v>
      </c>
      <c r="B8317" s="1" t="s">
        <v>16</v>
      </c>
      <c r="C8317">
        <v>200</v>
      </c>
      <c r="D8317">
        <v>10207665939700</v>
      </c>
      <c r="E8317">
        <v>10207667937900</v>
      </c>
      <c r="F8317">
        <f>(E8317 - D8317)/1000000</f>
        <v>1.9982</v>
      </c>
    </row>
    <row r="8318" spans="1:6" hidden="1" x14ac:dyDescent="0.3">
      <c r="A8318" s="1" t="s">
        <v>4</v>
      </c>
      <c r="B8318" s="1" t="s">
        <v>17</v>
      </c>
      <c r="C8318">
        <v>200</v>
      </c>
      <c r="D8318">
        <v>10207670602300</v>
      </c>
      <c r="E8318">
        <v>10207672249900</v>
      </c>
      <c r="F8318">
        <f>(E8318 - D8318)/1000000</f>
        <v>1.6476</v>
      </c>
    </row>
    <row r="8319" spans="1:6" hidden="1" x14ac:dyDescent="0.3">
      <c r="A8319" s="1" t="s">
        <v>4</v>
      </c>
      <c r="B8319" s="1" t="s">
        <v>12</v>
      </c>
      <c r="C8319">
        <v>200</v>
      </c>
      <c r="D8319">
        <v>10207674938500</v>
      </c>
      <c r="E8319">
        <v>10207677004600</v>
      </c>
      <c r="F8319">
        <f>(E8319 - D8319)/1000000</f>
        <v>2.0661</v>
      </c>
    </row>
    <row r="8320" spans="1:6" hidden="1" x14ac:dyDescent="0.3">
      <c r="A8320" s="1" t="s">
        <v>4</v>
      </c>
      <c r="B8320" s="1" t="s">
        <v>18</v>
      </c>
      <c r="C8320">
        <v>200</v>
      </c>
      <c r="D8320">
        <v>10207679435700</v>
      </c>
      <c r="E8320">
        <v>10207681470100</v>
      </c>
      <c r="F8320">
        <f>(E8320 - D8320)/1000000</f>
        <v>2.0344000000000002</v>
      </c>
    </row>
    <row r="8321" spans="1:6" hidden="1" x14ac:dyDescent="0.3">
      <c r="A8321" s="1" t="s">
        <v>4</v>
      </c>
      <c r="B8321" s="1" t="s">
        <v>19</v>
      </c>
      <c r="C8321">
        <v>200</v>
      </c>
      <c r="D8321">
        <v>10207683514800</v>
      </c>
      <c r="E8321">
        <v>10207685431900</v>
      </c>
      <c r="F8321">
        <f>(E8321 - D8321)/1000000</f>
        <v>1.9171</v>
      </c>
    </row>
    <row r="8322" spans="1:6" hidden="1" x14ac:dyDescent="0.3">
      <c r="A8322" s="1" t="s">
        <v>4</v>
      </c>
      <c r="B8322" s="1" t="s">
        <v>20</v>
      </c>
      <c r="C8322">
        <v>200</v>
      </c>
      <c r="D8322">
        <v>10207690101900</v>
      </c>
      <c r="E8322">
        <v>10207691714700</v>
      </c>
      <c r="F8322">
        <f>(E8322 - D8322)/1000000</f>
        <v>1.6128</v>
      </c>
    </row>
    <row r="8323" spans="1:6" x14ac:dyDescent="0.3">
      <c r="A8323" s="1" t="s">
        <v>4</v>
      </c>
      <c r="B8323" s="1" t="s">
        <v>5</v>
      </c>
      <c r="C8323">
        <v>302</v>
      </c>
      <c r="D8323">
        <v>10212358202300</v>
      </c>
      <c r="E8323">
        <v>10212362070800</v>
      </c>
      <c r="F8323">
        <f>(E8323 - D8323)/1000000</f>
        <v>3.8685</v>
      </c>
    </row>
    <row r="8324" spans="1:6" x14ac:dyDescent="0.3">
      <c r="A8324" s="1" t="s">
        <v>4</v>
      </c>
      <c r="B8324" s="1" t="s">
        <v>6</v>
      </c>
      <c r="C8324">
        <v>200</v>
      </c>
      <c r="D8324">
        <v>10212365414200</v>
      </c>
      <c r="E8324">
        <v>10212367273700</v>
      </c>
      <c r="F8324">
        <f>(E8324 - D8324)/1000000</f>
        <v>1.8594999999999999</v>
      </c>
    </row>
    <row r="8325" spans="1:6" hidden="1" x14ac:dyDescent="0.3">
      <c r="A8325" s="1" t="s">
        <v>4</v>
      </c>
      <c r="B8325" s="1" t="s">
        <v>7</v>
      </c>
      <c r="C8325">
        <v>200</v>
      </c>
      <c r="D8325">
        <v>10212557383300</v>
      </c>
      <c r="E8325">
        <v>10212559195900</v>
      </c>
      <c r="F8325">
        <f>(E8325 - D8325)/1000000</f>
        <v>1.8126</v>
      </c>
    </row>
    <row r="8326" spans="1:6" hidden="1" x14ac:dyDescent="0.3">
      <c r="A8326" s="1" t="s">
        <v>4</v>
      </c>
      <c r="B8326" s="1" t="s">
        <v>15</v>
      </c>
      <c r="C8326">
        <v>200</v>
      </c>
      <c r="D8326">
        <v>10212561515500</v>
      </c>
      <c r="E8326">
        <v>10212563583800</v>
      </c>
      <c r="F8326">
        <f>(E8326 - D8326)/1000000</f>
        <v>2.0682999999999998</v>
      </c>
    </row>
    <row r="8327" spans="1:6" hidden="1" x14ac:dyDescent="0.3">
      <c r="A8327" s="1" t="s">
        <v>4</v>
      </c>
      <c r="B8327" s="1" t="s">
        <v>8</v>
      </c>
      <c r="C8327">
        <v>200</v>
      </c>
      <c r="D8327">
        <v>10212566457500</v>
      </c>
      <c r="E8327">
        <v>10212568259200</v>
      </c>
      <c r="F8327">
        <f>(E8327 - D8327)/1000000</f>
        <v>1.8017000000000001</v>
      </c>
    </row>
    <row r="8328" spans="1:6" hidden="1" x14ac:dyDescent="0.3">
      <c r="A8328" s="1" t="s">
        <v>4</v>
      </c>
      <c r="B8328" s="1" t="s">
        <v>10</v>
      </c>
      <c r="C8328">
        <v>200</v>
      </c>
      <c r="D8328">
        <v>10212570640500</v>
      </c>
      <c r="E8328">
        <v>10212571967600</v>
      </c>
      <c r="F8328">
        <f>(E8328 - D8328)/1000000</f>
        <v>1.3270999999999999</v>
      </c>
    </row>
    <row r="8329" spans="1:6" hidden="1" x14ac:dyDescent="0.3">
      <c r="A8329" s="1" t="s">
        <v>4</v>
      </c>
      <c r="B8329" s="1" t="s">
        <v>11</v>
      </c>
      <c r="C8329">
        <v>200</v>
      </c>
      <c r="D8329">
        <v>10212573915900</v>
      </c>
      <c r="E8329">
        <v>10212575346000</v>
      </c>
      <c r="F8329">
        <f>(E8329 - D8329)/1000000</f>
        <v>1.4300999999999999</v>
      </c>
    </row>
    <row r="8330" spans="1:6" hidden="1" x14ac:dyDescent="0.3">
      <c r="A8330" s="1" t="s">
        <v>4</v>
      </c>
      <c r="B8330" s="1" t="s">
        <v>13</v>
      </c>
      <c r="C8330">
        <v>200</v>
      </c>
      <c r="D8330">
        <v>10212577397200</v>
      </c>
      <c r="E8330">
        <v>10212578704300</v>
      </c>
      <c r="F8330">
        <f>(E8330 - D8330)/1000000</f>
        <v>1.3070999999999999</v>
      </c>
    </row>
    <row r="8331" spans="1:6" hidden="1" x14ac:dyDescent="0.3">
      <c r="A8331" s="1" t="s">
        <v>4</v>
      </c>
      <c r="B8331" s="1" t="s">
        <v>14</v>
      </c>
      <c r="C8331">
        <v>200</v>
      </c>
      <c r="D8331">
        <v>10212580759700</v>
      </c>
      <c r="E8331">
        <v>10212582225300</v>
      </c>
      <c r="F8331">
        <f>(E8331 - D8331)/1000000</f>
        <v>1.4656</v>
      </c>
    </row>
    <row r="8332" spans="1:6" hidden="1" x14ac:dyDescent="0.3">
      <c r="A8332" s="1" t="s">
        <v>4</v>
      </c>
      <c r="B8332" s="1" t="s">
        <v>9</v>
      </c>
      <c r="C8332">
        <v>200</v>
      </c>
      <c r="D8332">
        <v>10212584374800</v>
      </c>
      <c r="E8332">
        <v>10212585768900</v>
      </c>
      <c r="F8332">
        <f>(E8332 - D8332)/1000000</f>
        <v>1.3940999999999999</v>
      </c>
    </row>
    <row r="8333" spans="1:6" hidden="1" x14ac:dyDescent="0.3">
      <c r="A8333" s="1" t="s">
        <v>4</v>
      </c>
      <c r="B8333" s="1" t="s">
        <v>16</v>
      </c>
      <c r="C8333">
        <v>200</v>
      </c>
      <c r="D8333">
        <v>10212587757200</v>
      </c>
      <c r="E8333">
        <v>10212589203400</v>
      </c>
      <c r="F8333">
        <f>(E8333 - D8333)/1000000</f>
        <v>1.4461999999999999</v>
      </c>
    </row>
    <row r="8334" spans="1:6" hidden="1" x14ac:dyDescent="0.3">
      <c r="A8334" s="1" t="s">
        <v>4</v>
      </c>
      <c r="B8334" s="1" t="s">
        <v>17</v>
      </c>
      <c r="C8334">
        <v>200</v>
      </c>
      <c r="D8334">
        <v>10212591527200</v>
      </c>
      <c r="E8334">
        <v>10212593018400</v>
      </c>
      <c r="F8334">
        <f>(E8334 - D8334)/1000000</f>
        <v>1.4912000000000001</v>
      </c>
    </row>
    <row r="8335" spans="1:6" hidden="1" x14ac:dyDescent="0.3">
      <c r="A8335" s="1" t="s">
        <v>4</v>
      </c>
      <c r="B8335" s="1" t="s">
        <v>12</v>
      </c>
      <c r="C8335">
        <v>200</v>
      </c>
      <c r="D8335">
        <v>10212595627400</v>
      </c>
      <c r="E8335">
        <v>10212596973200</v>
      </c>
      <c r="F8335">
        <f>(E8335 - D8335)/1000000</f>
        <v>1.3458000000000001</v>
      </c>
    </row>
    <row r="8336" spans="1:6" hidden="1" x14ac:dyDescent="0.3">
      <c r="A8336" s="1" t="s">
        <v>4</v>
      </c>
      <c r="B8336" s="1" t="s">
        <v>18</v>
      </c>
      <c r="C8336">
        <v>200</v>
      </c>
      <c r="D8336">
        <v>10212599052700</v>
      </c>
      <c r="E8336">
        <v>10212600334400</v>
      </c>
      <c r="F8336">
        <f>(E8336 - D8336)/1000000</f>
        <v>1.2817000000000001</v>
      </c>
    </row>
    <row r="8337" spans="1:6" hidden="1" x14ac:dyDescent="0.3">
      <c r="A8337" s="1" t="s">
        <v>4</v>
      </c>
      <c r="B8337" s="1" t="s">
        <v>19</v>
      </c>
      <c r="C8337">
        <v>200</v>
      </c>
      <c r="D8337">
        <v>10212602373700</v>
      </c>
      <c r="E8337">
        <v>10212604254100</v>
      </c>
      <c r="F8337">
        <f>(E8337 - D8337)/1000000</f>
        <v>1.8804000000000001</v>
      </c>
    </row>
    <row r="8338" spans="1:6" hidden="1" x14ac:dyDescent="0.3">
      <c r="A8338" s="1" t="s">
        <v>4</v>
      </c>
      <c r="B8338" s="1" t="s">
        <v>20</v>
      </c>
      <c r="C8338">
        <v>200</v>
      </c>
      <c r="D8338">
        <v>10212608323600</v>
      </c>
      <c r="E8338">
        <v>10212609965100</v>
      </c>
      <c r="F8338">
        <f>(E8338 - D8338)/1000000</f>
        <v>1.6415</v>
      </c>
    </row>
    <row r="8339" spans="1:6" hidden="1" x14ac:dyDescent="0.3">
      <c r="A8339" s="1" t="s">
        <v>4</v>
      </c>
      <c r="B8339" s="1" t="s">
        <v>21</v>
      </c>
      <c r="C8339">
        <v>200</v>
      </c>
      <c r="D8339">
        <v>10212614241000</v>
      </c>
      <c r="E8339">
        <v>10212615850500</v>
      </c>
      <c r="F8339">
        <f>(E8339 - D8339)/1000000</f>
        <v>1.6094999999999999</v>
      </c>
    </row>
    <row r="8340" spans="1:6" hidden="1" x14ac:dyDescent="0.3">
      <c r="A8340" s="1" t="s">
        <v>4</v>
      </c>
      <c r="B8340" s="1" t="s">
        <v>22</v>
      </c>
      <c r="C8340">
        <v>200</v>
      </c>
      <c r="D8340">
        <v>10212621216700</v>
      </c>
      <c r="E8340">
        <v>10212623633900</v>
      </c>
      <c r="F8340">
        <f>(E8340 - D8340)/1000000</f>
        <v>2.4171999999999998</v>
      </c>
    </row>
    <row r="8341" spans="1:6" hidden="1" x14ac:dyDescent="0.3">
      <c r="A8341" s="1" t="s">
        <v>4</v>
      </c>
      <c r="B8341" s="1" t="s">
        <v>23</v>
      </c>
      <c r="C8341">
        <v>200</v>
      </c>
      <c r="D8341">
        <v>10212629843700</v>
      </c>
      <c r="E8341">
        <v>10212632229800</v>
      </c>
      <c r="F8341">
        <f>(E8341 - D8341)/1000000</f>
        <v>2.3860999999999999</v>
      </c>
    </row>
    <row r="8342" spans="1:6" x14ac:dyDescent="0.3">
      <c r="A8342" s="1" t="s">
        <v>4</v>
      </c>
      <c r="B8342" s="1" t="s">
        <v>24</v>
      </c>
      <c r="C8342">
        <v>200</v>
      </c>
      <c r="D8342">
        <v>10212634160700</v>
      </c>
      <c r="E8342">
        <v>10212636299400</v>
      </c>
      <c r="F8342">
        <f>(E8342 - D8342)/1000000</f>
        <v>2.1387</v>
      </c>
    </row>
    <row r="8343" spans="1:6" x14ac:dyDescent="0.3">
      <c r="A8343" s="1" t="s">
        <v>4</v>
      </c>
      <c r="B8343" s="1" t="s">
        <v>24</v>
      </c>
      <c r="C8343">
        <v>200</v>
      </c>
      <c r="D8343">
        <v>10212817669100</v>
      </c>
      <c r="E8343">
        <v>10212819921600</v>
      </c>
      <c r="F8343">
        <f>(E8343 - D8343)/1000000</f>
        <v>2.2524999999999999</v>
      </c>
    </row>
    <row r="8344" spans="1:6" hidden="1" x14ac:dyDescent="0.3">
      <c r="A8344" s="1" t="s">
        <v>4</v>
      </c>
      <c r="B8344" s="1" t="s">
        <v>7</v>
      </c>
      <c r="C8344">
        <v>200</v>
      </c>
      <c r="D8344">
        <v>10212984464000</v>
      </c>
      <c r="E8344">
        <v>10212986156300</v>
      </c>
      <c r="F8344">
        <f>(E8344 - D8344)/1000000</f>
        <v>1.6922999999999999</v>
      </c>
    </row>
    <row r="8345" spans="1:6" hidden="1" x14ac:dyDescent="0.3">
      <c r="A8345" s="1" t="s">
        <v>4</v>
      </c>
      <c r="B8345" s="1" t="s">
        <v>15</v>
      </c>
      <c r="C8345">
        <v>200</v>
      </c>
      <c r="D8345">
        <v>10212988857800</v>
      </c>
      <c r="E8345">
        <v>10212991550800</v>
      </c>
      <c r="F8345">
        <f>(E8345 - D8345)/1000000</f>
        <v>2.6930000000000001</v>
      </c>
    </row>
    <row r="8346" spans="1:6" hidden="1" x14ac:dyDescent="0.3">
      <c r="A8346" s="1" t="s">
        <v>4</v>
      </c>
      <c r="B8346" s="1" t="s">
        <v>8</v>
      </c>
      <c r="C8346">
        <v>200</v>
      </c>
      <c r="D8346">
        <v>10212994911900</v>
      </c>
      <c r="E8346">
        <v>10212997279100</v>
      </c>
      <c r="F8346">
        <f>(E8346 - D8346)/1000000</f>
        <v>2.3672</v>
      </c>
    </row>
    <row r="8347" spans="1:6" hidden="1" x14ac:dyDescent="0.3">
      <c r="A8347" s="1" t="s">
        <v>4</v>
      </c>
      <c r="B8347" s="1" t="s">
        <v>16</v>
      </c>
      <c r="C8347">
        <v>200</v>
      </c>
      <c r="D8347">
        <v>10213000815500</v>
      </c>
      <c r="E8347">
        <v>10213003297500</v>
      </c>
      <c r="F8347">
        <f>(E8347 - D8347)/1000000</f>
        <v>2.4820000000000002</v>
      </c>
    </row>
    <row r="8348" spans="1:6" hidden="1" x14ac:dyDescent="0.3">
      <c r="A8348" s="1" t="s">
        <v>4</v>
      </c>
      <c r="B8348" s="1" t="s">
        <v>17</v>
      </c>
      <c r="C8348">
        <v>200</v>
      </c>
      <c r="D8348">
        <v>10213006647800</v>
      </c>
      <c r="E8348">
        <v>10213008585200</v>
      </c>
      <c r="F8348">
        <f>(E8348 - D8348)/1000000</f>
        <v>1.9374</v>
      </c>
    </row>
    <row r="8349" spans="1:6" hidden="1" x14ac:dyDescent="0.3">
      <c r="A8349" s="1" t="s">
        <v>4</v>
      </c>
      <c r="B8349" s="1" t="s">
        <v>10</v>
      </c>
      <c r="C8349">
        <v>200</v>
      </c>
      <c r="D8349">
        <v>10213011913500</v>
      </c>
      <c r="E8349">
        <v>10213014266100</v>
      </c>
      <c r="F8349">
        <f>(E8349 - D8349)/1000000</f>
        <v>2.3525999999999998</v>
      </c>
    </row>
    <row r="8350" spans="1:6" hidden="1" x14ac:dyDescent="0.3">
      <c r="A8350" s="1" t="s">
        <v>4</v>
      </c>
      <c r="B8350" s="1" t="s">
        <v>11</v>
      </c>
      <c r="C8350">
        <v>200</v>
      </c>
      <c r="D8350">
        <v>10213016702200</v>
      </c>
      <c r="E8350">
        <v>10213018128500</v>
      </c>
      <c r="F8350">
        <f>(E8350 - D8350)/1000000</f>
        <v>1.4262999999999999</v>
      </c>
    </row>
    <row r="8351" spans="1:6" hidden="1" x14ac:dyDescent="0.3">
      <c r="A8351" s="1" t="s">
        <v>4</v>
      </c>
      <c r="B8351" s="1" t="s">
        <v>13</v>
      </c>
      <c r="C8351">
        <v>200</v>
      </c>
      <c r="D8351">
        <v>10213020681100</v>
      </c>
      <c r="E8351">
        <v>10213022408700</v>
      </c>
      <c r="F8351">
        <f>(E8351 - D8351)/1000000</f>
        <v>1.7276</v>
      </c>
    </row>
    <row r="8352" spans="1:6" hidden="1" x14ac:dyDescent="0.3">
      <c r="A8352" s="1" t="s">
        <v>4</v>
      </c>
      <c r="B8352" s="1" t="s">
        <v>14</v>
      </c>
      <c r="C8352">
        <v>200</v>
      </c>
      <c r="D8352">
        <v>10213024406800</v>
      </c>
      <c r="E8352">
        <v>10213025869000</v>
      </c>
      <c r="F8352">
        <f>(E8352 - D8352)/1000000</f>
        <v>1.4621999999999999</v>
      </c>
    </row>
    <row r="8353" spans="1:6" hidden="1" x14ac:dyDescent="0.3">
      <c r="A8353" s="1" t="s">
        <v>4</v>
      </c>
      <c r="B8353" s="1" t="s">
        <v>9</v>
      </c>
      <c r="C8353">
        <v>200</v>
      </c>
      <c r="D8353">
        <v>10213028183200</v>
      </c>
      <c r="E8353">
        <v>10213030234100</v>
      </c>
      <c r="F8353">
        <f>(E8353 - D8353)/1000000</f>
        <v>2.0508999999999999</v>
      </c>
    </row>
    <row r="8354" spans="1:6" hidden="1" x14ac:dyDescent="0.3">
      <c r="A8354" s="1" t="s">
        <v>4</v>
      </c>
      <c r="B8354" s="1" t="s">
        <v>12</v>
      </c>
      <c r="C8354">
        <v>200</v>
      </c>
      <c r="D8354">
        <v>10213032549300</v>
      </c>
      <c r="E8354">
        <v>10213034602300</v>
      </c>
      <c r="F8354">
        <f>(E8354 - D8354)/1000000</f>
        <v>2.0529999999999999</v>
      </c>
    </row>
    <row r="8355" spans="1:6" hidden="1" x14ac:dyDescent="0.3">
      <c r="A8355" s="1" t="s">
        <v>4</v>
      </c>
      <c r="B8355" s="1" t="s">
        <v>18</v>
      </c>
      <c r="C8355">
        <v>200</v>
      </c>
      <c r="D8355">
        <v>10213036837600</v>
      </c>
      <c r="E8355">
        <v>10213038970300</v>
      </c>
      <c r="F8355">
        <f>(E8355 - D8355)/1000000</f>
        <v>2.1326999999999998</v>
      </c>
    </row>
    <row r="8356" spans="1:6" hidden="1" x14ac:dyDescent="0.3">
      <c r="A8356" s="1" t="s">
        <v>4</v>
      </c>
      <c r="B8356" s="1" t="s">
        <v>19</v>
      </c>
      <c r="C8356">
        <v>200</v>
      </c>
      <c r="D8356">
        <v>10213041482000</v>
      </c>
      <c r="E8356">
        <v>10213043823300</v>
      </c>
      <c r="F8356">
        <f>(E8356 - D8356)/1000000</f>
        <v>2.3412999999999999</v>
      </c>
    </row>
    <row r="8357" spans="1:6" hidden="1" x14ac:dyDescent="0.3">
      <c r="A8357" s="1" t="s">
        <v>4</v>
      </c>
      <c r="B8357" s="1" t="s">
        <v>20</v>
      </c>
      <c r="C8357">
        <v>200</v>
      </c>
      <c r="D8357">
        <v>10213048842100</v>
      </c>
      <c r="E8357">
        <v>10213050587300</v>
      </c>
      <c r="F8357">
        <f>(E8357 - D8357)/1000000</f>
        <v>1.7452000000000001</v>
      </c>
    </row>
    <row r="8358" spans="1:6" x14ac:dyDescent="0.3">
      <c r="A8358" s="1" t="s">
        <v>25</v>
      </c>
      <c r="B8358" s="1" t="s">
        <v>24</v>
      </c>
      <c r="C8358">
        <v>302</v>
      </c>
      <c r="D8358">
        <v>10213053535700</v>
      </c>
      <c r="E8358">
        <v>10213064593800</v>
      </c>
      <c r="F8358">
        <f>(E8358 - D8358)/1000000</f>
        <v>11.0581</v>
      </c>
    </row>
    <row r="8359" spans="1:6" x14ac:dyDescent="0.3">
      <c r="A8359" s="1" t="s">
        <v>4</v>
      </c>
      <c r="B8359" s="1" t="s">
        <v>5</v>
      </c>
      <c r="C8359">
        <v>302</v>
      </c>
      <c r="D8359">
        <v>10213066651100</v>
      </c>
      <c r="E8359">
        <v>10213068522300</v>
      </c>
      <c r="F8359">
        <f>(E8359 - D8359)/1000000</f>
        <v>1.8712</v>
      </c>
    </row>
    <row r="8360" spans="1:6" x14ac:dyDescent="0.3">
      <c r="A8360" s="1" t="s">
        <v>4</v>
      </c>
      <c r="B8360" s="1" t="s">
        <v>6</v>
      </c>
      <c r="C8360">
        <v>200</v>
      </c>
      <c r="D8360">
        <v>10213070760600</v>
      </c>
      <c r="E8360">
        <v>10213072668100</v>
      </c>
      <c r="F8360">
        <f>(E8360 - D8360)/1000000</f>
        <v>1.9075</v>
      </c>
    </row>
    <row r="8361" spans="1:6" hidden="1" x14ac:dyDescent="0.3">
      <c r="A8361" s="1" t="s">
        <v>4</v>
      </c>
      <c r="B8361" s="1" t="s">
        <v>7</v>
      </c>
      <c r="C8361">
        <v>200</v>
      </c>
      <c r="D8361">
        <v>10213176715800</v>
      </c>
      <c r="E8361">
        <v>10213178333500</v>
      </c>
      <c r="F8361">
        <f>(E8361 - D8361)/1000000</f>
        <v>1.6176999999999999</v>
      </c>
    </row>
    <row r="8362" spans="1:6" hidden="1" x14ac:dyDescent="0.3">
      <c r="A8362" s="1" t="s">
        <v>4</v>
      </c>
      <c r="B8362" s="1" t="s">
        <v>8</v>
      </c>
      <c r="C8362">
        <v>200</v>
      </c>
      <c r="D8362">
        <v>10213180840900</v>
      </c>
      <c r="E8362">
        <v>10213182285800</v>
      </c>
      <c r="F8362">
        <f>(E8362 - D8362)/1000000</f>
        <v>1.4449000000000001</v>
      </c>
    </row>
    <row r="8363" spans="1:6" hidden="1" x14ac:dyDescent="0.3">
      <c r="A8363" s="1" t="s">
        <v>4</v>
      </c>
      <c r="B8363" s="1" t="s">
        <v>10</v>
      </c>
      <c r="C8363">
        <v>200</v>
      </c>
      <c r="D8363">
        <v>10213184439500</v>
      </c>
      <c r="E8363">
        <v>10213185785400</v>
      </c>
      <c r="F8363">
        <f>(E8363 - D8363)/1000000</f>
        <v>1.3459000000000001</v>
      </c>
    </row>
    <row r="8364" spans="1:6" hidden="1" x14ac:dyDescent="0.3">
      <c r="A8364" s="1" t="s">
        <v>4</v>
      </c>
      <c r="B8364" s="1" t="s">
        <v>16</v>
      </c>
      <c r="C8364">
        <v>200</v>
      </c>
      <c r="D8364">
        <v>10213187550100</v>
      </c>
      <c r="E8364">
        <v>10213188962800</v>
      </c>
      <c r="F8364">
        <f>(E8364 - D8364)/1000000</f>
        <v>1.4127000000000001</v>
      </c>
    </row>
    <row r="8365" spans="1:6" hidden="1" x14ac:dyDescent="0.3">
      <c r="A8365" s="1" t="s">
        <v>4</v>
      </c>
      <c r="B8365" s="1" t="s">
        <v>11</v>
      </c>
      <c r="C8365">
        <v>200</v>
      </c>
      <c r="D8365">
        <v>10213191068700</v>
      </c>
      <c r="E8365">
        <v>10213192451800</v>
      </c>
      <c r="F8365">
        <f>(E8365 - D8365)/1000000</f>
        <v>1.3831</v>
      </c>
    </row>
    <row r="8366" spans="1:6" hidden="1" x14ac:dyDescent="0.3">
      <c r="A8366" s="1" t="s">
        <v>4</v>
      </c>
      <c r="B8366" s="1" t="s">
        <v>12</v>
      </c>
      <c r="C8366">
        <v>200</v>
      </c>
      <c r="D8366">
        <v>10213194528900</v>
      </c>
      <c r="E8366">
        <v>10213195804700</v>
      </c>
      <c r="F8366">
        <f>(E8366 - D8366)/1000000</f>
        <v>1.2758</v>
      </c>
    </row>
    <row r="8367" spans="1:6" hidden="1" x14ac:dyDescent="0.3">
      <c r="A8367" s="1" t="s">
        <v>4</v>
      </c>
      <c r="B8367" s="1" t="s">
        <v>13</v>
      </c>
      <c r="C8367">
        <v>200</v>
      </c>
      <c r="D8367">
        <v>10213197605200</v>
      </c>
      <c r="E8367">
        <v>10213198932100</v>
      </c>
      <c r="F8367">
        <f>(E8367 - D8367)/1000000</f>
        <v>1.3269</v>
      </c>
    </row>
    <row r="8368" spans="1:6" hidden="1" x14ac:dyDescent="0.3">
      <c r="A8368" s="1" t="s">
        <v>4</v>
      </c>
      <c r="B8368" s="1" t="s">
        <v>14</v>
      </c>
      <c r="C8368">
        <v>200</v>
      </c>
      <c r="D8368">
        <v>10213201062200</v>
      </c>
      <c r="E8368">
        <v>10213202430600</v>
      </c>
      <c r="F8368">
        <f>(E8368 - D8368)/1000000</f>
        <v>1.3684000000000001</v>
      </c>
    </row>
    <row r="8369" spans="1:6" hidden="1" x14ac:dyDescent="0.3">
      <c r="A8369" s="1" t="s">
        <v>4</v>
      </c>
      <c r="B8369" s="1" t="s">
        <v>15</v>
      </c>
      <c r="C8369">
        <v>200</v>
      </c>
      <c r="D8369">
        <v>10213204225900</v>
      </c>
      <c r="E8369">
        <v>10213205757500</v>
      </c>
      <c r="F8369">
        <f>(E8369 - D8369)/1000000</f>
        <v>1.5316000000000001</v>
      </c>
    </row>
    <row r="8370" spans="1:6" hidden="1" x14ac:dyDescent="0.3">
      <c r="A8370" s="1" t="s">
        <v>4</v>
      </c>
      <c r="B8370" s="1" t="s">
        <v>9</v>
      </c>
      <c r="C8370">
        <v>200</v>
      </c>
      <c r="D8370">
        <v>10213208383000</v>
      </c>
      <c r="E8370">
        <v>10213210686900</v>
      </c>
      <c r="F8370">
        <f>(E8370 - D8370)/1000000</f>
        <v>2.3039000000000001</v>
      </c>
    </row>
    <row r="8371" spans="1:6" hidden="1" x14ac:dyDescent="0.3">
      <c r="A8371" s="1" t="s">
        <v>4</v>
      </c>
      <c r="B8371" s="1" t="s">
        <v>17</v>
      </c>
      <c r="C8371">
        <v>200</v>
      </c>
      <c r="D8371">
        <v>10213213222200</v>
      </c>
      <c r="E8371">
        <v>10213217369000</v>
      </c>
      <c r="F8371">
        <f>(E8371 - D8371)/1000000</f>
        <v>4.1467999999999998</v>
      </c>
    </row>
    <row r="8372" spans="1:6" hidden="1" x14ac:dyDescent="0.3">
      <c r="A8372" s="1" t="s">
        <v>4</v>
      </c>
      <c r="B8372" s="1" t="s">
        <v>18</v>
      </c>
      <c r="C8372">
        <v>200</v>
      </c>
      <c r="D8372">
        <v>10213220172200</v>
      </c>
      <c r="E8372">
        <v>10213221447400</v>
      </c>
      <c r="F8372">
        <f>(E8372 - D8372)/1000000</f>
        <v>1.2751999999999999</v>
      </c>
    </row>
    <row r="8373" spans="1:6" hidden="1" x14ac:dyDescent="0.3">
      <c r="A8373" s="1" t="s">
        <v>4</v>
      </c>
      <c r="B8373" s="1" t="s">
        <v>19</v>
      </c>
      <c r="C8373">
        <v>200</v>
      </c>
      <c r="D8373">
        <v>10213223305300</v>
      </c>
      <c r="E8373">
        <v>10213225185600</v>
      </c>
      <c r="F8373">
        <f>(E8373 - D8373)/1000000</f>
        <v>1.8803000000000001</v>
      </c>
    </row>
    <row r="8374" spans="1:6" hidden="1" x14ac:dyDescent="0.3">
      <c r="A8374" s="1" t="s">
        <v>4</v>
      </c>
      <c r="B8374" s="1" t="s">
        <v>20</v>
      </c>
      <c r="C8374">
        <v>200</v>
      </c>
      <c r="D8374">
        <v>10213228985000</v>
      </c>
      <c r="E8374">
        <v>10213230642800</v>
      </c>
      <c r="F8374">
        <f>(E8374 - D8374)/1000000</f>
        <v>1.6577999999999999</v>
      </c>
    </row>
    <row r="8375" spans="1:6" x14ac:dyDescent="0.3">
      <c r="A8375" s="1" t="s">
        <v>4</v>
      </c>
      <c r="B8375" s="1" t="s">
        <v>33</v>
      </c>
      <c r="C8375">
        <v>200</v>
      </c>
      <c r="D8375">
        <v>10213233110900</v>
      </c>
      <c r="E8375">
        <v>10213241443500</v>
      </c>
      <c r="F8375">
        <f>(E8375 - D8375)/1000000</f>
        <v>8.3325999999999993</v>
      </c>
    </row>
    <row r="8376" spans="1:6" hidden="1" x14ac:dyDescent="0.3">
      <c r="A8376" s="1" t="s">
        <v>4</v>
      </c>
      <c r="B8376" s="1" t="s">
        <v>7</v>
      </c>
      <c r="C8376">
        <v>200</v>
      </c>
      <c r="D8376">
        <v>10213471642000</v>
      </c>
      <c r="E8376">
        <v>10213473391100</v>
      </c>
      <c r="F8376">
        <f>(E8376 - D8376)/1000000</f>
        <v>1.7491000000000001</v>
      </c>
    </row>
    <row r="8377" spans="1:6" hidden="1" x14ac:dyDescent="0.3">
      <c r="A8377" s="1" t="s">
        <v>4</v>
      </c>
      <c r="B8377" s="1" t="s">
        <v>8</v>
      </c>
      <c r="C8377">
        <v>200</v>
      </c>
      <c r="D8377">
        <v>10213476120200</v>
      </c>
      <c r="E8377">
        <v>10213478402200</v>
      </c>
      <c r="F8377">
        <f>(E8377 - D8377)/1000000</f>
        <v>2.282</v>
      </c>
    </row>
    <row r="8378" spans="1:6" hidden="1" x14ac:dyDescent="0.3">
      <c r="A8378" s="1" t="s">
        <v>4</v>
      </c>
      <c r="B8378" s="1" t="s">
        <v>10</v>
      </c>
      <c r="C8378">
        <v>200</v>
      </c>
      <c r="D8378">
        <v>10213482230700</v>
      </c>
      <c r="E8378">
        <v>10213484231200</v>
      </c>
      <c r="F8378">
        <f>(E8378 - D8378)/1000000</f>
        <v>2.0005000000000002</v>
      </c>
    </row>
    <row r="8379" spans="1:6" hidden="1" x14ac:dyDescent="0.3">
      <c r="A8379" s="1" t="s">
        <v>4</v>
      </c>
      <c r="B8379" s="1" t="s">
        <v>11</v>
      </c>
      <c r="C8379">
        <v>200</v>
      </c>
      <c r="D8379">
        <v>10213486706800</v>
      </c>
      <c r="E8379">
        <v>10213488937300</v>
      </c>
      <c r="F8379">
        <f>(E8379 - D8379)/1000000</f>
        <v>2.2305000000000001</v>
      </c>
    </row>
    <row r="8380" spans="1:6" hidden="1" x14ac:dyDescent="0.3">
      <c r="A8380" s="1" t="s">
        <v>4</v>
      </c>
      <c r="B8380" s="1" t="s">
        <v>13</v>
      </c>
      <c r="C8380">
        <v>200</v>
      </c>
      <c r="D8380">
        <v>10213491474400</v>
      </c>
      <c r="E8380">
        <v>10213493525200</v>
      </c>
      <c r="F8380">
        <f>(E8380 - D8380)/1000000</f>
        <v>2.0508000000000002</v>
      </c>
    </row>
    <row r="8381" spans="1:6" hidden="1" x14ac:dyDescent="0.3">
      <c r="A8381" s="1" t="s">
        <v>4</v>
      </c>
      <c r="B8381" s="1" t="s">
        <v>14</v>
      </c>
      <c r="C8381">
        <v>200</v>
      </c>
      <c r="D8381">
        <v>10213496916000</v>
      </c>
      <c r="E8381">
        <v>10213498319900</v>
      </c>
      <c r="F8381">
        <f>(E8381 - D8381)/1000000</f>
        <v>1.4038999999999999</v>
      </c>
    </row>
    <row r="8382" spans="1:6" hidden="1" x14ac:dyDescent="0.3">
      <c r="A8382" s="1" t="s">
        <v>4</v>
      </c>
      <c r="B8382" s="1" t="s">
        <v>15</v>
      </c>
      <c r="C8382">
        <v>200</v>
      </c>
      <c r="D8382">
        <v>10213500138400</v>
      </c>
      <c r="E8382">
        <v>10213501524200</v>
      </c>
      <c r="F8382">
        <f>(E8382 - D8382)/1000000</f>
        <v>1.3857999999999999</v>
      </c>
    </row>
    <row r="8383" spans="1:6" hidden="1" x14ac:dyDescent="0.3">
      <c r="A8383" s="1" t="s">
        <v>4</v>
      </c>
      <c r="B8383" s="1" t="s">
        <v>9</v>
      </c>
      <c r="C8383">
        <v>200</v>
      </c>
      <c r="D8383">
        <v>10213503908300</v>
      </c>
      <c r="E8383">
        <v>10213505173900</v>
      </c>
      <c r="F8383">
        <f>(E8383 - D8383)/1000000</f>
        <v>1.2656000000000001</v>
      </c>
    </row>
    <row r="8384" spans="1:6" hidden="1" x14ac:dyDescent="0.3">
      <c r="A8384" s="1" t="s">
        <v>4</v>
      </c>
      <c r="B8384" s="1" t="s">
        <v>16</v>
      </c>
      <c r="C8384">
        <v>200</v>
      </c>
      <c r="D8384">
        <v>10213506764900</v>
      </c>
      <c r="E8384">
        <v>10213508043600</v>
      </c>
      <c r="F8384">
        <f>(E8384 - D8384)/1000000</f>
        <v>1.2786999999999999</v>
      </c>
    </row>
    <row r="8385" spans="1:6" hidden="1" x14ac:dyDescent="0.3">
      <c r="A8385" s="1" t="s">
        <v>4</v>
      </c>
      <c r="B8385" s="1" t="s">
        <v>17</v>
      </c>
      <c r="C8385">
        <v>200</v>
      </c>
      <c r="D8385">
        <v>10213510727100</v>
      </c>
      <c r="E8385">
        <v>10213512847000</v>
      </c>
      <c r="F8385">
        <f>(E8385 - D8385)/1000000</f>
        <v>2.1198999999999999</v>
      </c>
    </row>
    <row r="8386" spans="1:6" hidden="1" x14ac:dyDescent="0.3">
      <c r="A8386" s="1" t="s">
        <v>4</v>
      </c>
      <c r="B8386" s="1" t="s">
        <v>12</v>
      </c>
      <c r="C8386">
        <v>200</v>
      </c>
      <c r="D8386">
        <v>10213515449200</v>
      </c>
      <c r="E8386">
        <v>10213516676700</v>
      </c>
      <c r="F8386">
        <f>(E8386 - D8386)/1000000</f>
        <v>1.2275</v>
      </c>
    </row>
    <row r="8387" spans="1:6" hidden="1" x14ac:dyDescent="0.3">
      <c r="A8387" s="1" t="s">
        <v>4</v>
      </c>
      <c r="B8387" s="1" t="s">
        <v>18</v>
      </c>
      <c r="C8387">
        <v>200</v>
      </c>
      <c r="D8387">
        <v>10213518483300</v>
      </c>
      <c r="E8387">
        <v>10213519765800</v>
      </c>
      <c r="F8387">
        <f>(E8387 - D8387)/1000000</f>
        <v>1.2825</v>
      </c>
    </row>
    <row r="8388" spans="1:6" hidden="1" x14ac:dyDescent="0.3">
      <c r="A8388" s="1" t="s">
        <v>4</v>
      </c>
      <c r="B8388" s="1" t="s">
        <v>19</v>
      </c>
      <c r="C8388">
        <v>200</v>
      </c>
      <c r="D8388">
        <v>10213521568000</v>
      </c>
      <c r="E8388">
        <v>10213523285200</v>
      </c>
      <c r="F8388">
        <f>(E8388 - D8388)/1000000</f>
        <v>1.7172000000000001</v>
      </c>
    </row>
    <row r="8389" spans="1:6" hidden="1" x14ac:dyDescent="0.3">
      <c r="A8389" s="1" t="s">
        <v>4</v>
      </c>
      <c r="B8389" s="1" t="s">
        <v>20</v>
      </c>
      <c r="C8389">
        <v>200</v>
      </c>
      <c r="D8389">
        <v>10213526959200</v>
      </c>
      <c r="E8389">
        <v>10213528540600</v>
      </c>
      <c r="F8389">
        <f>(E8389 - D8389)/1000000</f>
        <v>1.5813999999999999</v>
      </c>
    </row>
    <row r="8390" spans="1:6" hidden="1" x14ac:dyDescent="0.3">
      <c r="A8390" s="1" t="s">
        <v>4</v>
      </c>
      <c r="B8390" s="1" t="s">
        <v>27</v>
      </c>
      <c r="C8390">
        <v>200</v>
      </c>
      <c r="D8390">
        <v>10213531371200</v>
      </c>
      <c r="E8390">
        <v>10213532839400</v>
      </c>
      <c r="F8390">
        <f>(E8390 - D8390)/1000000</f>
        <v>1.4681999999999999</v>
      </c>
    </row>
    <row r="8391" spans="1:6" x14ac:dyDescent="0.3">
      <c r="A8391" s="1" t="s">
        <v>4</v>
      </c>
      <c r="B8391" s="1" t="s">
        <v>38</v>
      </c>
      <c r="C8391">
        <v>200</v>
      </c>
      <c r="D8391">
        <v>10213536381000</v>
      </c>
      <c r="E8391">
        <v>10213543327900</v>
      </c>
      <c r="F8391">
        <f>(E8391 - D8391)/1000000</f>
        <v>6.9469000000000003</v>
      </c>
    </row>
    <row r="8392" spans="1:6" x14ac:dyDescent="0.3">
      <c r="A8392" s="1" t="s">
        <v>4</v>
      </c>
      <c r="B8392" s="1" t="s">
        <v>38</v>
      </c>
      <c r="C8392">
        <v>200</v>
      </c>
      <c r="D8392">
        <v>10213801968400</v>
      </c>
      <c r="E8392">
        <v>10213809402700</v>
      </c>
      <c r="F8392">
        <f>(E8392 - D8392)/1000000</f>
        <v>7.4343000000000004</v>
      </c>
    </row>
    <row r="8393" spans="1:6" hidden="1" x14ac:dyDescent="0.3">
      <c r="A8393" s="1" t="s">
        <v>4</v>
      </c>
      <c r="B8393" s="1" t="s">
        <v>7</v>
      </c>
      <c r="C8393">
        <v>200</v>
      </c>
      <c r="D8393">
        <v>10214047962900</v>
      </c>
      <c r="E8393">
        <v>10214049464700</v>
      </c>
      <c r="F8393">
        <f>(E8393 - D8393)/1000000</f>
        <v>1.5018</v>
      </c>
    </row>
    <row r="8394" spans="1:6" hidden="1" x14ac:dyDescent="0.3">
      <c r="A8394" s="1" t="s">
        <v>4</v>
      </c>
      <c r="B8394" s="1" t="s">
        <v>8</v>
      </c>
      <c r="C8394">
        <v>200</v>
      </c>
      <c r="D8394">
        <v>10214051648500</v>
      </c>
      <c r="E8394">
        <v>10214053092100</v>
      </c>
      <c r="F8394">
        <f>(E8394 - D8394)/1000000</f>
        <v>1.4436</v>
      </c>
    </row>
    <row r="8395" spans="1:6" hidden="1" x14ac:dyDescent="0.3">
      <c r="A8395" s="1" t="s">
        <v>4</v>
      </c>
      <c r="B8395" s="1" t="s">
        <v>10</v>
      </c>
      <c r="C8395">
        <v>200</v>
      </c>
      <c r="D8395">
        <v>10214055189000</v>
      </c>
      <c r="E8395">
        <v>10214056540500</v>
      </c>
      <c r="F8395">
        <f>(E8395 - D8395)/1000000</f>
        <v>1.3514999999999999</v>
      </c>
    </row>
    <row r="8396" spans="1:6" hidden="1" x14ac:dyDescent="0.3">
      <c r="A8396" s="1" t="s">
        <v>4</v>
      </c>
      <c r="B8396" s="1" t="s">
        <v>11</v>
      </c>
      <c r="C8396">
        <v>200</v>
      </c>
      <c r="D8396">
        <v>10214058147600</v>
      </c>
      <c r="E8396">
        <v>10214059386600</v>
      </c>
      <c r="F8396">
        <f>(E8396 - D8396)/1000000</f>
        <v>1.2390000000000001</v>
      </c>
    </row>
    <row r="8397" spans="1:6" hidden="1" x14ac:dyDescent="0.3">
      <c r="A8397" s="1" t="s">
        <v>4</v>
      </c>
      <c r="B8397" s="1" t="s">
        <v>13</v>
      </c>
      <c r="C8397">
        <v>200</v>
      </c>
      <c r="D8397">
        <v>10214061135600</v>
      </c>
      <c r="E8397">
        <v>10214062487900</v>
      </c>
      <c r="F8397">
        <f>(E8397 - D8397)/1000000</f>
        <v>1.3523000000000001</v>
      </c>
    </row>
    <row r="8398" spans="1:6" hidden="1" x14ac:dyDescent="0.3">
      <c r="A8398" s="1" t="s">
        <v>4</v>
      </c>
      <c r="B8398" s="1" t="s">
        <v>14</v>
      </c>
      <c r="C8398">
        <v>200</v>
      </c>
      <c r="D8398">
        <v>10214064326600</v>
      </c>
      <c r="E8398">
        <v>10214065723200</v>
      </c>
      <c r="F8398">
        <f>(E8398 - D8398)/1000000</f>
        <v>1.3966000000000001</v>
      </c>
    </row>
    <row r="8399" spans="1:6" hidden="1" x14ac:dyDescent="0.3">
      <c r="A8399" s="1" t="s">
        <v>4</v>
      </c>
      <c r="B8399" s="1" t="s">
        <v>15</v>
      </c>
      <c r="C8399">
        <v>200</v>
      </c>
      <c r="D8399">
        <v>10214067673700</v>
      </c>
      <c r="E8399">
        <v>10214069217500</v>
      </c>
      <c r="F8399">
        <f>(E8399 - D8399)/1000000</f>
        <v>1.5438000000000001</v>
      </c>
    </row>
    <row r="8400" spans="1:6" hidden="1" x14ac:dyDescent="0.3">
      <c r="A8400" s="1" t="s">
        <v>4</v>
      </c>
      <c r="B8400" s="1" t="s">
        <v>9</v>
      </c>
      <c r="C8400">
        <v>200</v>
      </c>
      <c r="D8400">
        <v>10214071662400</v>
      </c>
      <c r="E8400">
        <v>10214072983500</v>
      </c>
      <c r="F8400">
        <f>(E8400 - D8400)/1000000</f>
        <v>1.3210999999999999</v>
      </c>
    </row>
    <row r="8401" spans="1:6" hidden="1" x14ac:dyDescent="0.3">
      <c r="A8401" s="1" t="s">
        <v>4</v>
      </c>
      <c r="B8401" s="1" t="s">
        <v>16</v>
      </c>
      <c r="C8401">
        <v>200</v>
      </c>
      <c r="D8401">
        <v>10214074730200</v>
      </c>
      <c r="E8401">
        <v>10214076121200</v>
      </c>
      <c r="F8401">
        <f>(E8401 - D8401)/1000000</f>
        <v>1.391</v>
      </c>
    </row>
    <row r="8402" spans="1:6" hidden="1" x14ac:dyDescent="0.3">
      <c r="A8402" s="1" t="s">
        <v>4</v>
      </c>
      <c r="B8402" s="1" t="s">
        <v>17</v>
      </c>
      <c r="C8402">
        <v>200</v>
      </c>
      <c r="D8402">
        <v>10214078772200</v>
      </c>
      <c r="E8402">
        <v>10214080153900</v>
      </c>
      <c r="F8402">
        <f>(E8402 - D8402)/1000000</f>
        <v>1.3816999999999999</v>
      </c>
    </row>
    <row r="8403" spans="1:6" hidden="1" x14ac:dyDescent="0.3">
      <c r="A8403" s="1" t="s">
        <v>4</v>
      </c>
      <c r="B8403" s="1" t="s">
        <v>12</v>
      </c>
      <c r="C8403">
        <v>200</v>
      </c>
      <c r="D8403">
        <v>10214082668400</v>
      </c>
      <c r="E8403">
        <v>10214084063400</v>
      </c>
      <c r="F8403">
        <f>(E8403 - D8403)/1000000</f>
        <v>1.395</v>
      </c>
    </row>
    <row r="8404" spans="1:6" hidden="1" x14ac:dyDescent="0.3">
      <c r="A8404" s="1" t="s">
        <v>4</v>
      </c>
      <c r="B8404" s="1" t="s">
        <v>18</v>
      </c>
      <c r="C8404">
        <v>200</v>
      </c>
      <c r="D8404">
        <v>10214085721000</v>
      </c>
      <c r="E8404">
        <v>10214086875100</v>
      </c>
      <c r="F8404">
        <f>(E8404 - D8404)/1000000</f>
        <v>1.1540999999999999</v>
      </c>
    </row>
    <row r="8405" spans="1:6" hidden="1" x14ac:dyDescent="0.3">
      <c r="A8405" s="1" t="s">
        <v>4</v>
      </c>
      <c r="B8405" s="1" t="s">
        <v>19</v>
      </c>
      <c r="C8405">
        <v>200</v>
      </c>
      <c r="D8405">
        <v>10214088634100</v>
      </c>
      <c r="E8405">
        <v>10214090481900</v>
      </c>
      <c r="F8405">
        <f>(E8405 - D8405)/1000000</f>
        <v>1.8478000000000001</v>
      </c>
    </row>
    <row r="8406" spans="1:6" hidden="1" x14ac:dyDescent="0.3">
      <c r="A8406" s="1" t="s">
        <v>4</v>
      </c>
      <c r="B8406" s="1" t="s">
        <v>20</v>
      </c>
      <c r="C8406">
        <v>200</v>
      </c>
      <c r="D8406">
        <v>10214094281700</v>
      </c>
      <c r="E8406">
        <v>10214095858000</v>
      </c>
      <c r="F8406">
        <f>(E8406 - D8406)/1000000</f>
        <v>1.5763</v>
      </c>
    </row>
    <row r="8407" spans="1:6" x14ac:dyDescent="0.3">
      <c r="A8407" s="1" t="s">
        <v>25</v>
      </c>
      <c r="B8407" s="1" t="s">
        <v>45</v>
      </c>
      <c r="C8407">
        <v>500</v>
      </c>
      <c r="D8407">
        <v>10214098562900</v>
      </c>
      <c r="E8407">
        <v>10214118490400</v>
      </c>
      <c r="F8407">
        <f>(E8407 - D8407)/1000000</f>
        <v>19.927499999999998</v>
      </c>
    </row>
    <row r="8408" spans="1:6" hidden="1" x14ac:dyDescent="0.3">
      <c r="A8408" s="1" t="s">
        <v>4</v>
      </c>
      <c r="B8408" s="1" t="s">
        <v>7</v>
      </c>
      <c r="C8408">
        <v>200</v>
      </c>
      <c r="D8408">
        <v>10214351685800</v>
      </c>
      <c r="E8408">
        <v>10214353526900</v>
      </c>
      <c r="F8408">
        <f>(E8408 - D8408)/1000000</f>
        <v>1.8411</v>
      </c>
    </row>
    <row r="8409" spans="1:6" hidden="1" x14ac:dyDescent="0.3">
      <c r="A8409" s="1" t="s">
        <v>4</v>
      </c>
      <c r="B8409" s="1" t="s">
        <v>8</v>
      </c>
      <c r="C8409">
        <v>200</v>
      </c>
      <c r="D8409">
        <v>10214355585700</v>
      </c>
      <c r="E8409">
        <v>10214356915600</v>
      </c>
      <c r="F8409">
        <f>(E8409 - D8409)/1000000</f>
        <v>1.3299000000000001</v>
      </c>
    </row>
    <row r="8410" spans="1:6" hidden="1" x14ac:dyDescent="0.3">
      <c r="A8410" s="1" t="s">
        <v>4</v>
      </c>
      <c r="B8410" s="1" t="s">
        <v>10</v>
      </c>
      <c r="C8410">
        <v>200</v>
      </c>
      <c r="D8410">
        <v>10214359035100</v>
      </c>
      <c r="E8410">
        <v>10214360286500</v>
      </c>
      <c r="F8410">
        <f>(E8410 - D8410)/1000000</f>
        <v>1.2514000000000001</v>
      </c>
    </row>
    <row r="8411" spans="1:6" hidden="1" x14ac:dyDescent="0.3">
      <c r="A8411" s="1" t="s">
        <v>4</v>
      </c>
      <c r="B8411" s="1" t="s">
        <v>11</v>
      </c>
      <c r="C8411">
        <v>200</v>
      </c>
      <c r="D8411">
        <v>10214361941000</v>
      </c>
      <c r="E8411">
        <v>10214363465700</v>
      </c>
      <c r="F8411">
        <f>(E8411 - D8411)/1000000</f>
        <v>1.5246999999999999</v>
      </c>
    </row>
    <row r="8412" spans="1:6" hidden="1" x14ac:dyDescent="0.3">
      <c r="A8412" s="1" t="s">
        <v>4</v>
      </c>
      <c r="B8412" s="1" t="s">
        <v>13</v>
      </c>
      <c r="C8412">
        <v>200</v>
      </c>
      <c r="D8412">
        <v>10214365652600</v>
      </c>
      <c r="E8412">
        <v>10214366883300</v>
      </c>
      <c r="F8412">
        <f>(E8412 - D8412)/1000000</f>
        <v>1.2306999999999999</v>
      </c>
    </row>
    <row r="8413" spans="1:6" hidden="1" x14ac:dyDescent="0.3">
      <c r="A8413" s="1" t="s">
        <v>4</v>
      </c>
      <c r="B8413" s="1" t="s">
        <v>14</v>
      </c>
      <c r="C8413">
        <v>200</v>
      </c>
      <c r="D8413">
        <v>10214368689700</v>
      </c>
      <c r="E8413">
        <v>10214369893300</v>
      </c>
      <c r="F8413">
        <f>(E8413 - D8413)/1000000</f>
        <v>1.2036</v>
      </c>
    </row>
    <row r="8414" spans="1:6" hidden="1" x14ac:dyDescent="0.3">
      <c r="A8414" s="1" t="s">
        <v>4</v>
      </c>
      <c r="B8414" s="1" t="s">
        <v>15</v>
      </c>
      <c r="C8414">
        <v>200</v>
      </c>
      <c r="D8414">
        <v>10214371707600</v>
      </c>
      <c r="E8414">
        <v>10214373155700</v>
      </c>
      <c r="F8414">
        <f>(E8414 - D8414)/1000000</f>
        <v>1.4480999999999999</v>
      </c>
    </row>
    <row r="8415" spans="1:6" hidden="1" x14ac:dyDescent="0.3">
      <c r="A8415" s="1" t="s">
        <v>4</v>
      </c>
      <c r="B8415" s="1" t="s">
        <v>9</v>
      </c>
      <c r="C8415">
        <v>200</v>
      </c>
      <c r="D8415">
        <v>10214375470000</v>
      </c>
      <c r="E8415">
        <v>10214376674000</v>
      </c>
      <c r="F8415">
        <f>(E8415 - D8415)/1000000</f>
        <v>1.204</v>
      </c>
    </row>
    <row r="8416" spans="1:6" hidden="1" x14ac:dyDescent="0.3">
      <c r="A8416" s="1" t="s">
        <v>4</v>
      </c>
      <c r="B8416" s="1" t="s">
        <v>16</v>
      </c>
      <c r="C8416">
        <v>200</v>
      </c>
      <c r="D8416">
        <v>10214378624000</v>
      </c>
      <c r="E8416">
        <v>10214380083600</v>
      </c>
      <c r="F8416">
        <f>(E8416 - D8416)/1000000</f>
        <v>1.4596</v>
      </c>
    </row>
    <row r="8417" spans="1:6" hidden="1" x14ac:dyDescent="0.3">
      <c r="A8417" s="1" t="s">
        <v>4</v>
      </c>
      <c r="B8417" s="1" t="s">
        <v>17</v>
      </c>
      <c r="C8417">
        <v>200</v>
      </c>
      <c r="D8417">
        <v>10214382710800</v>
      </c>
      <c r="E8417">
        <v>10214384095600</v>
      </c>
      <c r="F8417">
        <f>(E8417 - D8417)/1000000</f>
        <v>1.3848</v>
      </c>
    </row>
    <row r="8418" spans="1:6" hidden="1" x14ac:dyDescent="0.3">
      <c r="A8418" s="1" t="s">
        <v>4</v>
      </c>
      <c r="B8418" s="1" t="s">
        <v>12</v>
      </c>
      <c r="C8418">
        <v>200</v>
      </c>
      <c r="D8418">
        <v>10214386619800</v>
      </c>
      <c r="E8418">
        <v>10214387804300</v>
      </c>
      <c r="F8418">
        <f>(E8418 - D8418)/1000000</f>
        <v>1.1845000000000001</v>
      </c>
    </row>
    <row r="8419" spans="1:6" hidden="1" x14ac:dyDescent="0.3">
      <c r="A8419" s="1" t="s">
        <v>4</v>
      </c>
      <c r="B8419" s="1" t="s">
        <v>18</v>
      </c>
      <c r="C8419">
        <v>200</v>
      </c>
      <c r="D8419">
        <v>10214389524200</v>
      </c>
      <c r="E8419">
        <v>10214390703500</v>
      </c>
      <c r="F8419">
        <f>(E8419 - D8419)/1000000</f>
        <v>1.1793</v>
      </c>
    </row>
    <row r="8420" spans="1:6" hidden="1" x14ac:dyDescent="0.3">
      <c r="A8420" s="1" t="s">
        <v>4</v>
      </c>
      <c r="B8420" s="1" t="s">
        <v>19</v>
      </c>
      <c r="C8420">
        <v>200</v>
      </c>
      <c r="D8420">
        <v>10214392401100</v>
      </c>
      <c r="E8420">
        <v>10214394066300</v>
      </c>
      <c r="F8420">
        <f>(E8420 - D8420)/1000000</f>
        <v>1.6652</v>
      </c>
    </row>
    <row r="8421" spans="1:6" hidden="1" x14ac:dyDescent="0.3">
      <c r="A8421" s="1" t="s">
        <v>4</v>
      </c>
      <c r="B8421" s="1" t="s">
        <v>20</v>
      </c>
      <c r="C8421">
        <v>200</v>
      </c>
      <c r="D8421">
        <v>10214397769000</v>
      </c>
      <c r="E8421">
        <v>10214399523400</v>
      </c>
      <c r="F8421">
        <f>(E8421 - D8421)/1000000</f>
        <v>1.7544</v>
      </c>
    </row>
    <row r="8422" spans="1:6" x14ac:dyDescent="0.3">
      <c r="A8422" s="1" t="s">
        <v>4</v>
      </c>
      <c r="B8422" s="1" t="s">
        <v>38</v>
      </c>
      <c r="C8422">
        <v>200</v>
      </c>
      <c r="D8422">
        <v>10214402116900</v>
      </c>
      <c r="E8422">
        <v>10214412394900</v>
      </c>
      <c r="F8422">
        <f>(E8422 - D8422)/1000000</f>
        <v>10.278</v>
      </c>
    </row>
    <row r="8423" spans="1:6" hidden="1" x14ac:dyDescent="0.3">
      <c r="A8423" s="1" t="s">
        <v>4</v>
      </c>
      <c r="B8423" s="1" t="s">
        <v>7</v>
      </c>
      <c r="C8423">
        <v>200</v>
      </c>
      <c r="D8423">
        <v>10214690788100</v>
      </c>
      <c r="E8423">
        <v>10214693603800</v>
      </c>
      <c r="F8423">
        <f>(E8423 - D8423)/1000000</f>
        <v>2.8157000000000001</v>
      </c>
    </row>
    <row r="8424" spans="1:6" hidden="1" x14ac:dyDescent="0.3">
      <c r="A8424" s="1" t="s">
        <v>4</v>
      </c>
      <c r="B8424" s="1" t="s">
        <v>8</v>
      </c>
      <c r="C8424">
        <v>200</v>
      </c>
      <c r="D8424">
        <v>10214696847500</v>
      </c>
      <c r="E8424">
        <v>10214698381400</v>
      </c>
      <c r="F8424">
        <f>(E8424 - D8424)/1000000</f>
        <v>1.5339</v>
      </c>
    </row>
    <row r="8425" spans="1:6" hidden="1" x14ac:dyDescent="0.3">
      <c r="A8425" s="1" t="s">
        <v>4</v>
      </c>
      <c r="B8425" s="1" t="s">
        <v>10</v>
      </c>
      <c r="C8425">
        <v>200</v>
      </c>
      <c r="D8425">
        <v>10214700734300</v>
      </c>
      <c r="E8425">
        <v>10214702157200</v>
      </c>
      <c r="F8425">
        <f>(E8425 - D8425)/1000000</f>
        <v>1.4229000000000001</v>
      </c>
    </row>
    <row r="8426" spans="1:6" hidden="1" x14ac:dyDescent="0.3">
      <c r="A8426" s="1" t="s">
        <v>4</v>
      </c>
      <c r="B8426" s="1" t="s">
        <v>11</v>
      </c>
      <c r="C8426">
        <v>200</v>
      </c>
      <c r="D8426">
        <v>10214703842700</v>
      </c>
      <c r="E8426">
        <v>10214705128200</v>
      </c>
      <c r="F8426">
        <f>(E8426 - D8426)/1000000</f>
        <v>1.2855000000000001</v>
      </c>
    </row>
    <row r="8427" spans="1:6" hidden="1" x14ac:dyDescent="0.3">
      <c r="A8427" s="1" t="s">
        <v>4</v>
      </c>
      <c r="B8427" s="1" t="s">
        <v>13</v>
      </c>
      <c r="C8427">
        <v>200</v>
      </c>
      <c r="D8427">
        <v>10214707603900</v>
      </c>
      <c r="E8427">
        <v>10214709031400</v>
      </c>
      <c r="F8427">
        <f>(E8427 - D8427)/1000000</f>
        <v>1.4275</v>
      </c>
    </row>
    <row r="8428" spans="1:6" hidden="1" x14ac:dyDescent="0.3">
      <c r="A8428" s="1" t="s">
        <v>4</v>
      </c>
      <c r="B8428" s="1" t="s">
        <v>14</v>
      </c>
      <c r="C8428">
        <v>200</v>
      </c>
      <c r="D8428">
        <v>10214711097900</v>
      </c>
      <c r="E8428">
        <v>10214713123100</v>
      </c>
      <c r="F8428">
        <f>(E8428 - D8428)/1000000</f>
        <v>2.0251999999999999</v>
      </c>
    </row>
    <row r="8429" spans="1:6" hidden="1" x14ac:dyDescent="0.3">
      <c r="A8429" s="1" t="s">
        <v>4</v>
      </c>
      <c r="B8429" s="1" t="s">
        <v>15</v>
      </c>
      <c r="C8429">
        <v>200</v>
      </c>
      <c r="D8429">
        <v>10214715716300</v>
      </c>
      <c r="E8429">
        <v>10214718126400</v>
      </c>
      <c r="F8429">
        <f>(E8429 - D8429)/1000000</f>
        <v>2.4100999999999999</v>
      </c>
    </row>
    <row r="8430" spans="1:6" hidden="1" x14ac:dyDescent="0.3">
      <c r="A8430" s="1" t="s">
        <v>4</v>
      </c>
      <c r="B8430" s="1" t="s">
        <v>9</v>
      </c>
      <c r="C8430">
        <v>200</v>
      </c>
      <c r="D8430">
        <v>10214721375200</v>
      </c>
      <c r="E8430">
        <v>10214722844900</v>
      </c>
      <c r="F8430">
        <f>(E8430 - D8430)/1000000</f>
        <v>1.4697</v>
      </c>
    </row>
    <row r="8431" spans="1:6" hidden="1" x14ac:dyDescent="0.3">
      <c r="A8431" s="1" t="s">
        <v>4</v>
      </c>
      <c r="B8431" s="1" t="s">
        <v>16</v>
      </c>
      <c r="C8431">
        <v>200</v>
      </c>
      <c r="D8431">
        <v>10214725045200</v>
      </c>
      <c r="E8431">
        <v>10214727349300</v>
      </c>
      <c r="F8431">
        <f>(E8431 - D8431)/1000000</f>
        <v>2.3041</v>
      </c>
    </row>
    <row r="8432" spans="1:6" hidden="1" x14ac:dyDescent="0.3">
      <c r="A8432" s="1" t="s">
        <v>4</v>
      </c>
      <c r="B8432" s="1" t="s">
        <v>17</v>
      </c>
      <c r="C8432">
        <v>200</v>
      </c>
      <c r="D8432">
        <v>10214730682800</v>
      </c>
      <c r="E8432">
        <v>10214733289000</v>
      </c>
      <c r="F8432">
        <f>(E8432 - D8432)/1000000</f>
        <v>2.6061999999999999</v>
      </c>
    </row>
    <row r="8433" spans="1:6" hidden="1" x14ac:dyDescent="0.3">
      <c r="A8433" s="1" t="s">
        <v>4</v>
      </c>
      <c r="B8433" s="1" t="s">
        <v>12</v>
      </c>
      <c r="C8433">
        <v>200</v>
      </c>
      <c r="D8433">
        <v>10214736553100</v>
      </c>
      <c r="E8433">
        <v>10214737919800</v>
      </c>
      <c r="F8433">
        <f>(E8433 - D8433)/1000000</f>
        <v>1.3667</v>
      </c>
    </row>
    <row r="8434" spans="1:6" hidden="1" x14ac:dyDescent="0.3">
      <c r="A8434" s="1" t="s">
        <v>4</v>
      </c>
      <c r="B8434" s="1" t="s">
        <v>18</v>
      </c>
      <c r="C8434">
        <v>200</v>
      </c>
      <c r="D8434">
        <v>10214739770500</v>
      </c>
      <c r="E8434">
        <v>10214741138100</v>
      </c>
      <c r="F8434">
        <f>(E8434 - D8434)/1000000</f>
        <v>1.3675999999999999</v>
      </c>
    </row>
    <row r="8435" spans="1:6" hidden="1" x14ac:dyDescent="0.3">
      <c r="A8435" s="1" t="s">
        <v>4</v>
      </c>
      <c r="B8435" s="1" t="s">
        <v>19</v>
      </c>
      <c r="C8435">
        <v>200</v>
      </c>
      <c r="D8435">
        <v>10214743577300</v>
      </c>
      <c r="E8435">
        <v>10214746053900</v>
      </c>
      <c r="F8435">
        <f>(E8435 - D8435)/1000000</f>
        <v>2.4765999999999999</v>
      </c>
    </row>
    <row r="8436" spans="1:6" hidden="1" x14ac:dyDescent="0.3">
      <c r="A8436" s="1" t="s">
        <v>4</v>
      </c>
      <c r="B8436" s="1" t="s">
        <v>20</v>
      </c>
      <c r="C8436">
        <v>200</v>
      </c>
      <c r="D8436">
        <v>10214751754500</v>
      </c>
      <c r="E8436">
        <v>10214754434000</v>
      </c>
      <c r="F8436">
        <f>(E8436 - D8436)/1000000</f>
        <v>2.6795</v>
      </c>
    </row>
    <row r="8437" spans="1:6" x14ac:dyDescent="0.3">
      <c r="A8437" s="1" t="s">
        <v>25</v>
      </c>
      <c r="B8437" s="1" t="s">
        <v>45</v>
      </c>
      <c r="C8437">
        <v>500</v>
      </c>
      <c r="D8437">
        <v>10214758018500</v>
      </c>
      <c r="E8437">
        <v>10214783514000</v>
      </c>
      <c r="F8437">
        <f>(E8437 - D8437)/1000000</f>
        <v>25.4955</v>
      </c>
    </row>
    <row r="8438" spans="1:6" hidden="1" x14ac:dyDescent="0.3">
      <c r="A8438" s="1" t="s">
        <v>4</v>
      </c>
      <c r="B8438" s="1" t="s">
        <v>7</v>
      </c>
      <c r="C8438">
        <v>200</v>
      </c>
      <c r="D8438">
        <v>10215060970300</v>
      </c>
      <c r="E8438">
        <v>10215063279600</v>
      </c>
      <c r="F8438">
        <f>(E8438 - D8438)/1000000</f>
        <v>2.3092999999999999</v>
      </c>
    </row>
    <row r="8439" spans="1:6" hidden="1" x14ac:dyDescent="0.3">
      <c r="A8439" s="1" t="s">
        <v>4</v>
      </c>
      <c r="B8439" s="1" t="s">
        <v>8</v>
      </c>
      <c r="C8439">
        <v>200</v>
      </c>
      <c r="D8439">
        <v>10215065867800</v>
      </c>
      <c r="E8439">
        <v>10215067439700</v>
      </c>
      <c r="F8439">
        <f>(E8439 - D8439)/1000000</f>
        <v>1.5719000000000001</v>
      </c>
    </row>
    <row r="8440" spans="1:6" hidden="1" x14ac:dyDescent="0.3">
      <c r="A8440" s="1" t="s">
        <v>4</v>
      </c>
      <c r="B8440" s="1" t="s">
        <v>10</v>
      </c>
      <c r="C8440">
        <v>200</v>
      </c>
      <c r="D8440">
        <v>10215070004500</v>
      </c>
      <c r="E8440">
        <v>10215072395500</v>
      </c>
      <c r="F8440">
        <f>(E8440 - D8440)/1000000</f>
        <v>2.391</v>
      </c>
    </row>
    <row r="8441" spans="1:6" hidden="1" x14ac:dyDescent="0.3">
      <c r="A8441" s="1" t="s">
        <v>4</v>
      </c>
      <c r="B8441" s="1" t="s">
        <v>11</v>
      </c>
      <c r="C8441">
        <v>200</v>
      </c>
      <c r="D8441">
        <v>10215074629200</v>
      </c>
      <c r="E8441">
        <v>10215076037500</v>
      </c>
      <c r="F8441">
        <f>(E8441 - D8441)/1000000</f>
        <v>1.4083000000000001</v>
      </c>
    </row>
    <row r="8442" spans="1:6" hidden="1" x14ac:dyDescent="0.3">
      <c r="A8442" s="1" t="s">
        <v>4</v>
      </c>
      <c r="B8442" s="1" t="s">
        <v>13</v>
      </c>
      <c r="C8442">
        <v>200</v>
      </c>
      <c r="D8442">
        <v>10215077919800</v>
      </c>
      <c r="E8442">
        <v>10215079455200</v>
      </c>
      <c r="F8442">
        <f>(E8442 - D8442)/1000000</f>
        <v>1.5354000000000001</v>
      </c>
    </row>
    <row r="8443" spans="1:6" hidden="1" x14ac:dyDescent="0.3">
      <c r="A8443" s="1" t="s">
        <v>4</v>
      </c>
      <c r="B8443" s="1" t="s">
        <v>14</v>
      </c>
      <c r="C8443">
        <v>200</v>
      </c>
      <c r="D8443">
        <v>10215081482100</v>
      </c>
      <c r="E8443">
        <v>10215083040600</v>
      </c>
      <c r="F8443">
        <f>(E8443 - D8443)/1000000</f>
        <v>1.5585</v>
      </c>
    </row>
    <row r="8444" spans="1:6" hidden="1" x14ac:dyDescent="0.3">
      <c r="A8444" s="1" t="s">
        <v>4</v>
      </c>
      <c r="B8444" s="1" t="s">
        <v>15</v>
      </c>
      <c r="C8444">
        <v>200</v>
      </c>
      <c r="D8444">
        <v>10215084910500</v>
      </c>
      <c r="E8444">
        <v>10215086266900</v>
      </c>
      <c r="F8444">
        <f>(E8444 - D8444)/1000000</f>
        <v>1.3564000000000001</v>
      </c>
    </row>
    <row r="8445" spans="1:6" hidden="1" x14ac:dyDescent="0.3">
      <c r="A8445" s="1" t="s">
        <v>4</v>
      </c>
      <c r="B8445" s="1" t="s">
        <v>9</v>
      </c>
      <c r="C8445">
        <v>200</v>
      </c>
      <c r="D8445">
        <v>10215088406700</v>
      </c>
      <c r="E8445">
        <v>10215089693200</v>
      </c>
      <c r="F8445">
        <f>(E8445 - D8445)/1000000</f>
        <v>1.2865</v>
      </c>
    </row>
    <row r="8446" spans="1:6" hidden="1" x14ac:dyDescent="0.3">
      <c r="A8446" s="1" t="s">
        <v>4</v>
      </c>
      <c r="B8446" s="1" t="s">
        <v>16</v>
      </c>
      <c r="C8446">
        <v>200</v>
      </c>
      <c r="D8446">
        <v>10215091506700</v>
      </c>
      <c r="E8446">
        <v>10215092927100</v>
      </c>
      <c r="F8446">
        <f>(E8446 - D8446)/1000000</f>
        <v>1.4204000000000001</v>
      </c>
    </row>
    <row r="8447" spans="1:6" hidden="1" x14ac:dyDescent="0.3">
      <c r="A8447" s="1" t="s">
        <v>4</v>
      </c>
      <c r="B8447" s="1" t="s">
        <v>17</v>
      </c>
      <c r="C8447">
        <v>200</v>
      </c>
      <c r="D8447">
        <v>10215095112500</v>
      </c>
      <c r="E8447">
        <v>10215097072200</v>
      </c>
      <c r="F8447">
        <f>(E8447 - D8447)/1000000</f>
        <v>1.9597</v>
      </c>
    </row>
    <row r="8448" spans="1:6" hidden="1" x14ac:dyDescent="0.3">
      <c r="A8448" s="1" t="s">
        <v>4</v>
      </c>
      <c r="B8448" s="1" t="s">
        <v>12</v>
      </c>
      <c r="C8448">
        <v>200</v>
      </c>
      <c r="D8448">
        <v>10215100545600</v>
      </c>
      <c r="E8448">
        <v>10215102832300</v>
      </c>
      <c r="F8448">
        <f>(E8448 - D8448)/1000000</f>
        <v>2.2867000000000002</v>
      </c>
    </row>
    <row r="8449" spans="1:6" hidden="1" x14ac:dyDescent="0.3">
      <c r="A8449" s="1" t="s">
        <v>4</v>
      </c>
      <c r="B8449" s="1" t="s">
        <v>18</v>
      </c>
      <c r="C8449">
        <v>200</v>
      </c>
      <c r="D8449">
        <v>10215105354700</v>
      </c>
      <c r="E8449">
        <v>10215107521300</v>
      </c>
      <c r="F8449">
        <f>(E8449 - D8449)/1000000</f>
        <v>2.1665999999999999</v>
      </c>
    </row>
    <row r="8450" spans="1:6" hidden="1" x14ac:dyDescent="0.3">
      <c r="A8450" s="1" t="s">
        <v>4</v>
      </c>
      <c r="B8450" s="1" t="s">
        <v>19</v>
      </c>
      <c r="C8450">
        <v>200</v>
      </c>
      <c r="D8450">
        <v>10215109743400</v>
      </c>
      <c r="E8450">
        <v>10215111540700</v>
      </c>
      <c r="F8450">
        <f>(E8450 - D8450)/1000000</f>
        <v>1.7972999999999999</v>
      </c>
    </row>
    <row r="8451" spans="1:6" hidden="1" x14ac:dyDescent="0.3">
      <c r="A8451" s="1" t="s">
        <v>4</v>
      </c>
      <c r="B8451" s="1" t="s">
        <v>20</v>
      </c>
      <c r="C8451">
        <v>200</v>
      </c>
      <c r="D8451">
        <v>10215116260900</v>
      </c>
      <c r="E8451">
        <v>10215145140800</v>
      </c>
      <c r="F8451">
        <f>(E8451 - D8451)/1000000</f>
        <v>28.879899999999999</v>
      </c>
    </row>
    <row r="8452" spans="1:6" x14ac:dyDescent="0.3">
      <c r="A8452" s="1" t="s">
        <v>4</v>
      </c>
      <c r="B8452" s="1" t="s">
        <v>38</v>
      </c>
      <c r="C8452">
        <v>200</v>
      </c>
      <c r="D8452">
        <v>10215148420700</v>
      </c>
      <c r="E8452">
        <v>10215154805900</v>
      </c>
      <c r="F8452">
        <f>(E8452 - D8452)/1000000</f>
        <v>6.3852000000000002</v>
      </c>
    </row>
    <row r="8453" spans="1:6" hidden="1" x14ac:dyDescent="0.3">
      <c r="A8453" s="1" t="s">
        <v>4</v>
      </c>
      <c r="B8453" s="1" t="s">
        <v>7</v>
      </c>
      <c r="C8453">
        <v>200</v>
      </c>
      <c r="D8453">
        <v>10215371461200</v>
      </c>
      <c r="E8453">
        <v>10215373149800</v>
      </c>
      <c r="F8453">
        <f>(E8453 - D8453)/1000000</f>
        <v>1.6886000000000001</v>
      </c>
    </row>
    <row r="8454" spans="1:6" hidden="1" x14ac:dyDescent="0.3">
      <c r="A8454" s="1" t="s">
        <v>4</v>
      </c>
      <c r="B8454" s="1" t="s">
        <v>8</v>
      </c>
      <c r="C8454">
        <v>200</v>
      </c>
      <c r="D8454">
        <v>10215375778800</v>
      </c>
      <c r="E8454">
        <v>10215377302300</v>
      </c>
      <c r="F8454">
        <f>(E8454 - D8454)/1000000</f>
        <v>1.5235000000000001</v>
      </c>
    </row>
    <row r="8455" spans="1:6" hidden="1" x14ac:dyDescent="0.3">
      <c r="A8455" s="1" t="s">
        <v>4</v>
      </c>
      <c r="B8455" s="1" t="s">
        <v>9</v>
      </c>
      <c r="C8455">
        <v>200</v>
      </c>
      <c r="D8455">
        <v>10215380415600</v>
      </c>
      <c r="E8455">
        <v>10215381820300</v>
      </c>
      <c r="F8455">
        <f>(E8455 - D8455)/1000000</f>
        <v>1.4047000000000001</v>
      </c>
    </row>
    <row r="8456" spans="1:6" hidden="1" x14ac:dyDescent="0.3">
      <c r="A8456" s="1" t="s">
        <v>4</v>
      </c>
      <c r="B8456" s="1" t="s">
        <v>16</v>
      </c>
      <c r="C8456">
        <v>200</v>
      </c>
      <c r="D8456">
        <v>10215384012200</v>
      </c>
      <c r="E8456">
        <v>10215386530700</v>
      </c>
      <c r="F8456">
        <f>(E8456 - D8456)/1000000</f>
        <v>2.5185</v>
      </c>
    </row>
    <row r="8457" spans="1:6" hidden="1" x14ac:dyDescent="0.3">
      <c r="A8457" s="1" t="s">
        <v>4</v>
      </c>
      <c r="B8457" s="1" t="s">
        <v>10</v>
      </c>
      <c r="C8457">
        <v>200</v>
      </c>
      <c r="D8457">
        <v>10215389903000</v>
      </c>
      <c r="E8457">
        <v>10215392208600</v>
      </c>
      <c r="F8457">
        <f>(E8457 - D8457)/1000000</f>
        <v>2.3056000000000001</v>
      </c>
    </row>
    <row r="8458" spans="1:6" hidden="1" x14ac:dyDescent="0.3">
      <c r="A8458" s="1" t="s">
        <v>4</v>
      </c>
      <c r="B8458" s="1" t="s">
        <v>11</v>
      </c>
      <c r="C8458">
        <v>200</v>
      </c>
      <c r="D8458">
        <v>10215394798900</v>
      </c>
      <c r="E8458">
        <v>10215396399200</v>
      </c>
      <c r="F8458">
        <f>(E8458 - D8458)/1000000</f>
        <v>1.6003000000000001</v>
      </c>
    </row>
    <row r="8459" spans="1:6" hidden="1" x14ac:dyDescent="0.3">
      <c r="A8459" s="1" t="s">
        <v>4</v>
      </c>
      <c r="B8459" s="1" t="s">
        <v>13</v>
      </c>
      <c r="C8459">
        <v>200</v>
      </c>
      <c r="D8459">
        <v>10215399089000</v>
      </c>
      <c r="E8459">
        <v>10215401495600</v>
      </c>
      <c r="F8459">
        <f>(E8459 - D8459)/1000000</f>
        <v>2.4066000000000001</v>
      </c>
    </row>
    <row r="8460" spans="1:6" hidden="1" x14ac:dyDescent="0.3">
      <c r="A8460" s="1" t="s">
        <v>4</v>
      </c>
      <c r="B8460" s="1" t="s">
        <v>14</v>
      </c>
      <c r="C8460">
        <v>200</v>
      </c>
      <c r="D8460">
        <v>10215403775500</v>
      </c>
      <c r="E8460">
        <v>10215405180500</v>
      </c>
      <c r="F8460">
        <f>(E8460 - D8460)/1000000</f>
        <v>1.405</v>
      </c>
    </row>
    <row r="8461" spans="1:6" hidden="1" x14ac:dyDescent="0.3">
      <c r="A8461" s="1" t="s">
        <v>4</v>
      </c>
      <c r="B8461" s="1" t="s">
        <v>15</v>
      </c>
      <c r="C8461">
        <v>200</v>
      </c>
      <c r="D8461">
        <v>10215407238800</v>
      </c>
      <c r="E8461">
        <v>10215409871300</v>
      </c>
      <c r="F8461">
        <f>(E8461 - D8461)/1000000</f>
        <v>2.6324999999999998</v>
      </c>
    </row>
    <row r="8462" spans="1:6" hidden="1" x14ac:dyDescent="0.3">
      <c r="A8462" s="1" t="s">
        <v>4</v>
      </c>
      <c r="B8462" s="1" t="s">
        <v>17</v>
      </c>
      <c r="C8462">
        <v>200</v>
      </c>
      <c r="D8462">
        <v>10215413643600</v>
      </c>
      <c r="E8462">
        <v>10215415020900</v>
      </c>
      <c r="F8462">
        <f>(E8462 - D8462)/1000000</f>
        <v>1.3773</v>
      </c>
    </row>
    <row r="8463" spans="1:6" hidden="1" x14ac:dyDescent="0.3">
      <c r="A8463" s="1" t="s">
        <v>4</v>
      </c>
      <c r="B8463" s="1" t="s">
        <v>12</v>
      </c>
      <c r="C8463">
        <v>200</v>
      </c>
      <c r="D8463">
        <v>10215417490100</v>
      </c>
      <c r="E8463">
        <v>10215418695800</v>
      </c>
      <c r="F8463">
        <f>(E8463 - D8463)/1000000</f>
        <v>1.2057</v>
      </c>
    </row>
    <row r="8464" spans="1:6" hidden="1" x14ac:dyDescent="0.3">
      <c r="A8464" s="1" t="s">
        <v>4</v>
      </c>
      <c r="B8464" s="1" t="s">
        <v>18</v>
      </c>
      <c r="C8464">
        <v>200</v>
      </c>
      <c r="D8464">
        <v>10215420280600</v>
      </c>
      <c r="E8464">
        <v>10215421562700</v>
      </c>
      <c r="F8464">
        <f>(E8464 - D8464)/1000000</f>
        <v>1.2821</v>
      </c>
    </row>
    <row r="8465" spans="1:6" hidden="1" x14ac:dyDescent="0.3">
      <c r="A8465" s="1" t="s">
        <v>4</v>
      </c>
      <c r="B8465" s="1" t="s">
        <v>19</v>
      </c>
      <c r="C8465">
        <v>200</v>
      </c>
      <c r="D8465">
        <v>10215423729100</v>
      </c>
      <c r="E8465">
        <v>10215431521000</v>
      </c>
      <c r="F8465">
        <f>(E8465 - D8465)/1000000</f>
        <v>7.7919</v>
      </c>
    </row>
    <row r="8466" spans="1:6" hidden="1" x14ac:dyDescent="0.3">
      <c r="A8466" s="1" t="s">
        <v>4</v>
      </c>
      <c r="B8466" s="1" t="s">
        <v>20</v>
      </c>
      <c r="C8466">
        <v>200</v>
      </c>
      <c r="D8466">
        <v>10215436165800</v>
      </c>
      <c r="E8466">
        <v>10215437984100</v>
      </c>
      <c r="F8466">
        <f>(E8466 - D8466)/1000000</f>
        <v>1.8183</v>
      </c>
    </row>
    <row r="8467" spans="1:6" x14ac:dyDescent="0.3">
      <c r="A8467" s="1" t="s">
        <v>25</v>
      </c>
      <c r="B8467" s="1" t="s">
        <v>45</v>
      </c>
      <c r="C8467">
        <v>500</v>
      </c>
      <c r="D8467">
        <v>10215440836200</v>
      </c>
      <c r="E8467">
        <v>10215468465400</v>
      </c>
      <c r="F8467">
        <f>(E8467 - D8467)/1000000</f>
        <v>27.629200000000001</v>
      </c>
    </row>
    <row r="8468" spans="1:6" hidden="1" x14ac:dyDescent="0.3">
      <c r="A8468" s="1" t="s">
        <v>4</v>
      </c>
      <c r="B8468" s="1" t="s">
        <v>7</v>
      </c>
      <c r="C8468">
        <v>200</v>
      </c>
      <c r="D8468">
        <v>10215604611500</v>
      </c>
      <c r="E8468">
        <v>10215606238800</v>
      </c>
      <c r="F8468">
        <f>(E8468 - D8468)/1000000</f>
        <v>1.6273</v>
      </c>
    </row>
    <row r="8469" spans="1:6" hidden="1" x14ac:dyDescent="0.3">
      <c r="A8469" s="1" t="s">
        <v>4</v>
      </c>
      <c r="B8469" s="1" t="s">
        <v>8</v>
      </c>
      <c r="C8469">
        <v>200</v>
      </c>
      <c r="D8469">
        <v>10215609465300</v>
      </c>
      <c r="E8469">
        <v>10215611944400</v>
      </c>
      <c r="F8469">
        <f>(E8469 - D8469)/1000000</f>
        <v>2.4790999999999999</v>
      </c>
    </row>
    <row r="8470" spans="1:6" hidden="1" x14ac:dyDescent="0.3">
      <c r="A8470" s="1" t="s">
        <v>4</v>
      </c>
      <c r="B8470" s="1" t="s">
        <v>10</v>
      </c>
      <c r="C8470">
        <v>200</v>
      </c>
      <c r="D8470">
        <v>10215615253600</v>
      </c>
      <c r="E8470">
        <v>10215617570800</v>
      </c>
      <c r="F8470">
        <f>(E8470 - D8470)/1000000</f>
        <v>2.3172000000000001</v>
      </c>
    </row>
    <row r="8471" spans="1:6" hidden="1" x14ac:dyDescent="0.3">
      <c r="A8471" s="1" t="s">
        <v>4</v>
      </c>
      <c r="B8471" s="1" t="s">
        <v>16</v>
      </c>
      <c r="C8471">
        <v>200</v>
      </c>
      <c r="D8471">
        <v>10215619933500</v>
      </c>
      <c r="E8471">
        <v>10215621258900</v>
      </c>
      <c r="F8471">
        <f>(E8471 - D8471)/1000000</f>
        <v>1.3253999999999999</v>
      </c>
    </row>
    <row r="8472" spans="1:6" hidden="1" x14ac:dyDescent="0.3">
      <c r="A8472" s="1" t="s">
        <v>4</v>
      </c>
      <c r="B8472" s="1" t="s">
        <v>11</v>
      </c>
      <c r="C8472">
        <v>200</v>
      </c>
      <c r="D8472">
        <v>10215623759100</v>
      </c>
      <c r="E8472">
        <v>10215625040800</v>
      </c>
      <c r="F8472">
        <f>(E8472 - D8472)/1000000</f>
        <v>1.2817000000000001</v>
      </c>
    </row>
    <row r="8473" spans="1:6" hidden="1" x14ac:dyDescent="0.3">
      <c r="A8473" s="1" t="s">
        <v>4</v>
      </c>
      <c r="B8473" s="1" t="s">
        <v>13</v>
      </c>
      <c r="C8473">
        <v>200</v>
      </c>
      <c r="D8473">
        <v>10215627167900</v>
      </c>
      <c r="E8473">
        <v>10215628393400</v>
      </c>
      <c r="F8473">
        <f>(E8473 - D8473)/1000000</f>
        <v>1.2255</v>
      </c>
    </row>
    <row r="8474" spans="1:6" hidden="1" x14ac:dyDescent="0.3">
      <c r="A8474" s="1" t="s">
        <v>4</v>
      </c>
      <c r="B8474" s="1" t="s">
        <v>14</v>
      </c>
      <c r="C8474">
        <v>200</v>
      </c>
      <c r="D8474">
        <v>10215631055300</v>
      </c>
      <c r="E8474">
        <v>10215632760400</v>
      </c>
      <c r="F8474">
        <f>(E8474 - D8474)/1000000</f>
        <v>1.7051000000000001</v>
      </c>
    </row>
    <row r="8475" spans="1:6" hidden="1" x14ac:dyDescent="0.3">
      <c r="A8475" s="1" t="s">
        <v>4</v>
      </c>
      <c r="B8475" s="1" t="s">
        <v>15</v>
      </c>
      <c r="C8475">
        <v>200</v>
      </c>
      <c r="D8475">
        <v>10215635090900</v>
      </c>
      <c r="E8475">
        <v>10215637798800</v>
      </c>
      <c r="F8475">
        <f>(E8475 - D8475)/1000000</f>
        <v>2.7079</v>
      </c>
    </row>
    <row r="8476" spans="1:6" hidden="1" x14ac:dyDescent="0.3">
      <c r="A8476" s="1" t="s">
        <v>4</v>
      </c>
      <c r="B8476" s="1" t="s">
        <v>9</v>
      </c>
      <c r="C8476">
        <v>200</v>
      </c>
      <c r="D8476">
        <v>10215640936200</v>
      </c>
      <c r="E8476">
        <v>10215642199500</v>
      </c>
      <c r="F8476">
        <f>(E8476 - D8476)/1000000</f>
        <v>1.2633000000000001</v>
      </c>
    </row>
    <row r="8477" spans="1:6" hidden="1" x14ac:dyDescent="0.3">
      <c r="A8477" s="1" t="s">
        <v>4</v>
      </c>
      <c r="B8477" s="1" t="s">
        <v>17</v>
      </c>
      <c r="C8477">
        <v>200</v>
      </c>
      <c r="D8477">
        <v>10215643823300</v>
      </c>
      <c r="E8477">
        <v>10215645186200</v>
      </c>
      <c r="F8477">
        <f>(E8477 - D8477)/1000000</f>
        <v>1.3629</v>
      </c>
    </row>
    <row r="8478" spans="1:6" hidden="1" x14ac:dyDescent="0.3">
      <c r="A8478" s="1" t="s">
        <v>4</v>
      </c>
      <c r="B8478" s="1" t="s">
        <v>12</v>
      </c>
      <c r="C8478">
        <v>200</v>
      </c>
      <c r="D8478">
        <v>10215648778900</v>
      </c>
      <c r="E8478">
        <v>10215650217400</v>
      </c>
      <c r="F8478">
        <f>(E8478 - D8478)/1000000</f>
        <v>1.4384999999999999</v>
      </c>
    </row>
    <row r="8479" spans="1:6" hidden="1" x14ac:dyDescent="0.3">
      <c r="A8479" s="1" t="s">
        <v>4</v>
      </c>
      <c r="B8479" s="1" t="s">
        <v>18</v>
      </c>
      <c r="C8479">
        <v>200</v>
      </c>
      <c r="D8479">
        <v>10215652055300</v>
      </c>
      <c r="E8479">
        <v>10215653368500</v>
      </c>
      <c r="F8479">
        <f>(E8479 - D8479)/1000000</f>
        <v>1.3131999999999999</v>
      </c>
    </row>
    <row r="8480" spans="1:6" hidden="1" x14ac:dyDescent="0.3">
      <c r="A8480" s="1" t="s">
        <v>4</v>
      </c>
      <c r="B8480" s="1" t="s">
        <v>19</v>
      </c>
      <c r="C8480">
        <v>200</v>
      </c>
      <c r="D8480">
        <v>10215655261800</v>
      </c>
      <c r="E8480">
        <v>10215657081500</v>
      </c>
      <c r="F8480">
        <f>(E8480 - D8480)/1000000</f>
        <v>1.8197000000000001</v>
      </c>
    </row>
    <row r="8481" spans="1:6" hidden="1" x14ac:dyDescent="0.3">
      <c r="A8481" s="1" t="s">
        <v>4</v>
      </c>
      <c r="B8481" s="1" t="s">
        <v>20</v>
      </c>
      <c r="C8481">
        <v>200</v>
      </c>
      <c r="D8481">
        <v>10215661512100</v>
      </c>
      <c r="E8481">
        <v>10215663322600</v>
      </c>
      <c r="F8481">
        <f>(E8481 - D8481)/1000000</f>
        <v>1.8105</v>
      </c>
    </row>
    <row r="8482" spans="1:6" x14ac:dyDescent="0.3">
      <c r="A8482" s="1" t="s">
        <v>4</v>
      </c>
      <c r="B8482" s="1" t="s">
        <v>38</v>
      </c>
      <c r="C8482">
        <v>200</v>
      </c>
      <c r="D8482">
        <v>10215666460800</v>
      </c>
      <c r="E8482">
        <v>10215672697700</v>
      </c>
      <c r="F8482">
        <f>(E8482 - D8482)/1000000</f>
        <v>6.2369000000000003</v>
      </c>
    </row>
    <row r="8483" spans="1:6" hidden="1" x14ac:dyDescent="0.3">
      <c r="A8483" s="1" t="s">
        <v>4</v>
      </c>
      <c r="B8483" s="1" t="s">
        <v>7</v>
      </c>
      <c r="C8483">
        <v>200</v>
      </c>
      <c r="D8483">
        <v>10215908592100</v>
      </c>
      <c r="E8483">
        <v>10215911082000</v>
      </c>
      <c r="F8483">
        <f>(E8483 - D8483)/1000000</f>
        <v>2.4899</v>
      </c>
    </row>
    <row r="8484" spans="1:6" hidden="1" x14ac:dyDescent="0.3">
      <c r="A8484" s="1" t="s">
        <v>4</v>
      </c>
      <c r="B8484" s="1" t="s">
        <v>15</v>
      </c>
      <c r="C8484">
        <v>200</v>
      </c>
      <c r="D8484">
        <v>10215914447500</v>
      </c>
      <c r="E8484">
        <v>10215915898200</v>
      </c>
      <c r="F8484">
        <f>(E8484 - D8484)/1000000</f>
        <v>1.4507000000000001</v>
      </c>
    </row>
    <row r="8485" spans="1:6" hidden="1" x14ac:dyDescent="0.3">
      <c r="A8485" s="1" t="s">
        <v>4</v>
      </c>
      <c r="B8485" s="1" t="s">
        <v>8</v>
      </c>
      <c r="C8485">
        <v>200</v>
      </c>
      <c r="D8485">
        <v>10215918756700</v>
      </c>
      <c r="E8485">
        <v>10215920893200</v>
      </c>
      <c r="F8485">
        <f>(E8485 - D8485)/1000000</f>
        <v>2.1364999999999998</v>
      </c>
    </row>
    <row r="8486" spans="1:6" hidden="1" x14ac:dyDescent="0.3">
      <c r="A8486" s="1" t="s">
        <v>4</v>
      </c>
      <c r="B8486" s="1" t="s">
        <v>10</v>
      </c>
      <c r="C8486">
        <v>200</v>
      </c>
      <c r="D8486">
        <v>10215924613600</v>
      </c>
      <c r="E8486">
        <v>10215927516000</v>
      </c>
      <c r="F8486">
        <f>(E8486 - D8486)/1000000</f>
        <v>2.9024000000000001</v>
      </c>
    </row>
    <row r="8487" spans="1:6" hidden="1" x14ac:dyDescent="0.3">
      <c r="A8487" s="1" t="s">
        <v>4</v>
      </c>
      <c r="B8487" s="1" t="s">
        <v>11</v>
      </c>
      <c r="C8487">
        <v>200</v>
      </c>
      <c r="D8487">
        <v>10215932284100</v>
      </c>
      <c r="E8487">
        <v>10215934674800</v>
      </c>
      <c r="F8487">
        <f>(E8487 - D8487)/1000000</f>
        <v>2.3906999999999998</v>
      </c>
    </row>
    <row r="8488" spans="1:6" hidden="1" x14ac:dyDescent="0.3">
      <c r="A8488" s="1" t="s">
        <v>4</v>
      </c>
      <c r="B8488" s="1" t="s">
        <v>12</v>
      </c>
      <c r="C8488">
        <v>200</v>
      </c>
      <c r="D8488">
        <v>10215937798900</v>
      </c>
      <c r="E8488">
        <v>10215939988400</v>
      </c>
      <c r="F8488">
        <f>(E8488 - D8488)/1000000</f>
        <v>2.1894999999999998</v>
      </c>
    </row>
    <row r="8489" spans="1:6" hidden="1" x14ac:dyDescent="0.3">
      <c r="A8489" s="1" t="s">
        <v>4</v>
      </c>
      <c r="B8489" s="1" t="s">
        <v>13</v>
      </c>
      <c r="C8489">
        <v>200</v>
      </c>
      <c r="D8489">
        <v>10215942485900</v>
      </c>
      <c r="E8489">
        <v>10215944605900</v>
      </c>
      <c r="F8489">
        <f>(E8489 - D8489)/1000000</f>
        <v>2.12</v>
      </c>
    </row>
    <row r="8490" spans="1:6" hidden="1" x14ac:dyDescent="0.3">
      <c r="A8490" s="1" t="s">
        <v>4</v>
      </c>
      <c r="B8490" s="1" t="s">
        <v>14</v>
      </c>
      <c r="C8490">
        <v>200</v>
      </c>
      <c r="D8490">
        <v>10215946929200</v>
      </c>
      <c r="E8490">
        <v>10215949229500</v>
      </c>
      <c r="F8490">
        <f>(E8490 - D8490)/1000000</f>
        <v>2.3003</v>
      </c>
    </row>
    <row r="8491" spans="1:6" hidden="1" x14ac:dyDescent="0.3">
      <c r="A8491" s="1" t="s">
        <v>4</v>
      </c>
      <c r="B8491" s="1" t="s">
        <v>9</v>
      </c>
      <c r="C8491">
        <v>200</v>
      </c>
      <c r="D8491">
        <v>10215951582700</v>
      </c>
      <c r="E8491">
        <v>10215952812700</v>
      </c>
      <c r="F8491">
        <f>(E8491 - D8491)/1000000</f>
        <v>1.23</v>
      </c>
    </row>
    <row r="8492" spans="1:6" hidden="1" x14ac:dyDescent="0.3">
      <c r="A8492" s="1" t="s">
        <v>4</v>
      </c>
      <c r="B8492" s="1" t="s">
        <v>16</v>
      </c>
      <c r="C8492">
        <v>200</v>
      </c>
      <c r="D8492">
        <v>10215954855400</v>
      </c>
      <c r="E8492">
        <v>10215956815800</v>
      </c>
      <c r="F8492">
        <f>(E8492 - D8492)/1000000</f>
        <v>1.9603999999999999</v>
      </c>
    </row>
    <row r="8493" spans="1:6" hidden="1" x14ac:dyDescent="0.3">
      <c r="A8493" s="1" t="s">
        <v>4</v>
      </c>
      <c r="B8493" s="1" t="s">
        <v>17</v>
      </c>
      <c r="C8493">
        <v>200</v>
      </c>
      <c r="D8493">
        <v>10215959943000</v>
      </c>
      <c r="E8493">
        <v>10215961887400</v>
      </c>
      <c r="F8493">
        <f>(E8493 - D8493)/1000000</f>
        <v>1.9443999999999999</v>
      </c>
    </row>
    <row r="8494" spans="1:6" hidden="1" x14ac:dyDescent="0.3">
      <c r="A8494" s="1" t="s">
        <v>4</v>
      </c>
      <c r="B8494" s="1" t="s">
        <v>18</v>
      </c>
      <c r="C8494">
        <v>200</v>
      </c>
      <c r="D8494">
        <v>10215965753600</v>
      </c>
      <c r="E8494">
        <v>10215967592900</v>
      </c>
      <c r="F8494">
        <f>(E8494 - D8494)/1000000</f>
        <v>1.8392999999999999</v>
      </c>
    </row>
    <row r="8495" spans="1:6" hidden="1" x14ac:dyDescent="0.3">
      <c r="A8495" s="1" t="s">
        <v>4</v>
      </c>
      <c r="B8495" s="1" t="s">
        <v>19</v>
      </c>
      <c r="C8495">
        <v>200</v>
      </c>
      <c r="D8495">
        <v>10215970310200</v>
      </c>
      <c r="E8495">
        <v>10215972591500</v>
      </c>
      <c r="F8495">
        <f>(E8495 - D8495)/1000000</f>
        <v>2.2812999999999999</v>
      </c>
    </row>
    <row r="8496" spans="1:6" hidden="1" x14ac:dyDescent="0.3">
      <c r="A8496" s="1" t="s">
        <v>4</v>
      </c>
      <c r="B8496" s="1" t="s">
        <v>20</v>
      </c>
      <c r="C8496">
        <v>200</v>
      </c>
      <c r="D8496">
        <v>10215977255100</v>
      </c>
      <c r="E8496">
        <v>10215979112900</v>
      </c>
      <c r="F8496">
        <f>(E8496 - D8496)/1000000</f>
        <v>1.8577999999999999</v>
      </c>
    </row>
    <row r="8497" spans="1:6" x14ac:dyDescent="0.3">
      <c r="A8497" s="1" t="s">
        <v>25</v>
      </c>
      <c r="B8497" s="1" t="s">
        <v>45</v>
      </c>
      <c r="C8497">
        <v>500</v>
      </c>
      <c r="D8497">
        <v>10215982369400</v>
      </c>
      <c r="E8497">
        <v>10216006271700</v>
      </c>
      <c r="F8497">
        <f>(E8497 - D8497)/1000000</f>
        <v>23.9023</v>
      </c>
    </row>
    <row r="8498" spans="1:6" hidden="1" x14ac:dyDescent="0.3">
      <c r="A8498" s="1" t="s">
        <v>4</v>
      </c>
      <c r="B8498" s="1" t="s">
        <v>7</v>
      </c>
      <c r="C8498">
        <v>200</v>
      </c>
      <c r="D8498">
        <v>10216121741900</v>
      </c>
      <c r="E8498">
        <v>10216124980000</v>
      </c>
      <c r="F8498">
        <f>(E8498 - D8498)/1000000</f>
        <v>3.2381000000000002</v>
      </c>
    </row>
    <row r="8499" spans="1:6" hidden="1" x14ac:dyDescent="0.3">
      <c r="A8499" s="1" t="s">
        <v>4</v>
      </c>
      <c r="B8499" s="1" t="s">
        <v>8</v>
      </c>
      <c r="C8499">
        <v>200</v>
      </c>
      <c r="D8499">
        <v>10216128452300</v>
      </c>
      <c r="E8499">
        <v>10216130382800</v>
      </c>
      <c r="F8499">
        <f>(E8499 - D8499)/1000000</f>
        <v>1.9305000000000001</v>
      </c>
    </row>
    <row r="8500" spans="1:6" hidden="1" x14ac:dyDescent="0.3">
      <c r="A8500" s="1" t="s">
        <v>4</v>
      </c>
      <c r="B8500" s="1" t="s">
        <v>10</v>
      </c>
      <c r="C8500">
        <v>200</v>
      </c>
      <c r="D8500">
        <v>10216134163800</v>
      </c>
      <c r="E8500">
        <v>10216136552700</v>
      </c>
      <c r="F8500">
        <f>(E8500 - D8500)/1000000</f>
        <v>2.3889</v>
      </c>
    </row>
    <row r="8501" spans="1:6" hidden="1" x14ac:dyDescent="0.3">
      <c r="A8501" s="1" t="s">
        <v>4</v>
      </c>
      <c r="B8501" s="1" t="s">
        <v>11</v>
      </c>
      <c r="C8501">
        <v>200</v>
      </c>
      <c r="D8501">
        <v>10216139386200</v>
      </c>
      <c r="E8501">
        <v>10216140903700</v>
      </c>
      <c r="F8501">
        <f>(E8501 - D8501)/1000000</f>
        <v>1.5175000000000001</v>
      </c>
    </row>
    <row r="8502" spans="1:6" hidden="1" x14ac:dyDescent="0.3">
      <c r="A8502" s="1" t="s">
        <v>4</v>
      </c>
      <c r="B8502" s="1" t="s">
        <v>13</v>
      </c>
      <c r="C8502">
        <v>200</v>
      </c>
      <c r="D8502">
        <v>10216143362900</v>
      </c>
      <c r="E8502">
        <v>10216144865100</v>
      </c>
      <c r="F8502">
        <f>(E8502 - D8502)/1000000</f>
        <v>1.5022</v>
      </c>
    </row>
    <row r="8503" spans="1:6" hidden="1" x14ac:dyDescent="0.3">
      <c r="A8503" s="1" t="s">
        <v>4</v>
      </c>
      <c r="B8503" s="1" t="s">
        <v>14</v>
      </c>
      <c r="C8503">
        <v>200</v>
      </c>
      <c r="D8503">
        <v>10216147578000</v>
      </c>
      <c r="E8503">
        <v>10216149052200</v>
      </c>
      <c r="F8503">
        <f>(E8503 - D8503)/1000000</f>
        <v>1.4742</v>
      </c>
    </row>
    <row r="8504" spans="1:6" hidden="1" x14ac:dyDescent="0.3">
      <c r="A8504" s="1" t="s">
        <v>4</v>
      </c>
      <c r="B8504" s="1" t="s">
        <v>15</v>
      </c>
      <c r="C8504">
        <v>200</v>
      </c>
      <c r="D8504">
        <v>10216151569500</v>
      </c>
      <c r="E8504">
        <v>10216153074900</v>
      </c>
      <c r="F8504">
        <f>(E8504 - D8504)/1000000</f>
        <v>1.5054000000000001</v>
      </c>
    </row>
    <row r="8505" spans="1:6" hidden="1" x14ac:dyDescent="0.3">
      <c r="A8505" s="1" t="s">
        <v>4</v>
      </c>
      <c r="B8505" s="1" t="s">
        <v>9</v>
      </c>
      <c r="C8505">
        <v>200</v>
      </c>
      <c r="D8505">
        <v>10216155724700</v>
      </c>
      <c r="E8505">
        <v>10216157133500</v>
      </c>
      <c r="F8505">
        <f>(E8505 - D8505)/1000000</f>
        <v>1.4088000000000001</v>
      </c>
    </row>
    <row r="8506" spans="1:6" hidden="1" x14ac:dyDescent="0.3">
      <c r="A8506" s="1" t="s">
        <v>4</v>
      </c>
      <c r="B8506" s="1" t="s">
        <v>16</v>
      </c>
      <c r="C8506">
        <v>200</v>
      </c>
      <c r="D8506">
        <v>10216159137800</v>
      </c>
      <c r="E8506">
        <v>10216160632500</v>
      </c>
      <c r="F8506">
        <f>(E8506 - D8506)/1000000</f>
        <v>1.4946999999999999</v>
      </c>
    </row>
    <row r="8507" spans="1:6" hidden="1" x14ac:dyDescent="0.3">
      <c r="A8507" s="1" t="s">
        <v>4</v>
      </c>
      <c r="B8507" s="1" t="s">
        <v>17</v>
      </c>
      <c r="C8507">
        <v>200</v>
      </c>
      <c r="D8507">
        <v>10216164023300</v>
      </c>
      <c r="E8507">
        <v>10216165950200</v>
      </c>
      <c r="F8507">
        <f>(E8507 - D8507)/1000000</f>
        <v>1.9269000000000001</v>
      </c>
    </row>
    <row r="8508" spans="1:6" hidden="1" x14ac:dyDescent="0.3">
      <c r="A8508" s="1" t="s">
        <v>4</v>
      </c>
      <c r="B8508" s="1" t="s">
        <v>12</v>
      </c>
      <c r="C8508">
        <v>200</v>
      </c>
      <c r="D8508">
        <v>10216169087200</v>
      </c>
      <c r="E8508">
        <v>10216170669200</v>
      </c>
      <c r="F8508">
        <f>(E8508 - D8508)/1000000</f>
        <v>1.5820000000000001</v>
      </c>
    </row>
    <row r="8509" spans="1:6" hidden="1" x14ac:dyDescent="0.3">
      <c r="A8509" s="1" t="s">
        <v>4</v>
      </c>
      <c r="B8509" s="1" t="s">
        <v>18</v>
      </c>
      <c r="C8509">
        <v>200</v>
      </c>
      <c r="D8509">
        <v>10216172951000</v>
      </c>
      <c r="E8509">
        <v>10216174744500</v>
      </c>
      <c r="F8509">
        <f>(E8509 - D8509)/1000000</f>
        <v>1.7935000000000001</v>
      </c>
    </row>
    <row r="8510" spans="1:6" hidden="1" x14ac:dyDescent="0.3">
      <c r="A8510" s="1" t="s">
        <v>4</v>
      </c>
      <c r="B8510" s="1" t="s">
        <v>19</v>
      </c>
      <c r="C8510">
        <v>200</v>
      </c>
      <c r="D8510">
        <v>10216177567500</v>
      </c>
      <c r="E8510">
        <v>10216202852000</v>
      </c>
      <c r="F8510">
        <f>(E8510 - D8510)/1000000</f>
        <v>25.284500000000001</v>
      </c>
    </row>
    <row r="8511" spans="1:6" hidden="1" x14ac:dyDescent="0.3">
      <c r="A8511" s="1" t="s">
        <v>4</v>
      </c>
      <c r="B8511" s="1" t="s">
        <v>20</v>
      </c>
      <c r="C8511">
        <v>200</v>
      </c>
      <c r="D8511">
        <v>10216210787900</v>
      </c>
      <c r="E8511">
        <v>10216213224700</v>
      </c>
      <c r="F8511">
        <f>(E8511 - D8511)/1000000</f>
        <v>2.4367999999999999</v>
      </c>
    </row>
    <row r="8512" spans="1:6" x14ac:dyDescent="0.3">
      <c r="A8512" s="1" t="s">
        <v>4</v>
      </c>
      <c r="B8512" s="1" t="s">
        <v>38</v>
      </c>
      <c r="C8512">
        <v>200</v>
      </c>
      <c r="D8512">
        <v>10216216812500</v>
      </c>
      <c r="E8512">
        <v>10216226645600</v>
      </c>
      <c r="F8512">
        <f>(E8512 - D8512)/1000000</f>
        <v>9.8331</v>
      </c>
    </row>
    <row r="8513" spans="1:6" hidden="1" x14ac:dyDescent="0.3">
      <c r="A8513" s="1" t="s">
        <v>4</v>
      </c>
      <c r="B8513" s="1" t="s">
        <v>7</v>
      </c>
      <c r="C8513">
        <v>200</v>
      </c>
      <c r="D8513">
        <v>10216390003000</v>
      </c>
      <c r="E8513">
        <v>10216392661700</v>
      </c>
      <c r="F8513">
        <f>(E8513 - D8513)/1000000</f>
        <v>2.6587000000000001</v>
      </c>
    </row>
    <row r="8514" spans="1:6" hidden="1" x14ac:dyDescent="0.3">
      <c r="A8514" s="1" t="s">
        <v>4</v>
      </c>
      <c r="B8514" s="1" t="s">
        <v>8</v>
      </c>
      <c r="C8514">
        <v>200</v>
      </c>
      <c r="D8514">
        <v>10216395545300</v>
      </c>
      <c r="E8514">
        <v>10216397216200</v>
      </c>
      <c r="F8514">
        <f>(E8514 - D8514)/1000000</f>
        <v>1.6709000000000001</v>
      </c>
    </row>
    <row r="8515" spans="1:6" hidden="1" x14ac:dyDescent="0.3">
      <c r="A8515" s="1" t="s">
        <v>4</v>
      </c>
      <c r="B8515" s="1" t="s">
        <v>9</v>
      </c>
      <c r="C8515">
        <v>200</v>
      </c>
      <c r="D8515">
        <v>10216399561200</v>
      </c>
      <c r="E8515">
        <v>10216400941000</v>
      </c>
      <c r="F8515">
        <f>(E8515 - D8515)/1000000</f>
        <v>1.3797999999999999</v>
      </c>
    </row>
    <row r="8516" spans="1:6" hidden="1" x14ac:dyDescent="0.3">
      <c r="A8516" s="1" t="s">
        <v>4</v>
      </c>
      <c r="B8516" s="1" t="s">
        <v>10</v>
      </c>
      <c r="C8516">
        <v>200</v>
      </c>
      <c r="D8516">
        <v>10216402889700</v>
      </c>
      <c r="E8516">
        <v>10216404427900</v>
      </c>
      <c r="F8516">
        <f>(E8516 - D8516)/1000000</f>
        <v>1.5382</v>
      </c>
    </row>
    <row r="8517" spans="1:6" hidden="1" x14ac:dyDescent="0.3">
      <c r="A8517" s="1" t="s">
        <v>4</v>
      </c>
      <c r="B8517" s="1" t="s">
        <v>11</v>
      </c>
      <c r="C8517">
        <v>200</v>
      </c>
      <c r="D8517">
        <v>10216406625100</v>
      </c>
      <c r="E8517">
        <v>10216408989500</v>
      </c>
      <c r="F8517">
        <f>(E8517 - D8517)/1000000</f>
        <v>2.3643999999999998</v>
      </c>
    </row>
    <row r="8518" spans="1:6" hidden="1" x14ac:dyDescent="0.3">
      <c r="A8518" s="1" t="s">
        <v>4</v>
      </c>
      <c r="B8518" s="1" t="s">
        <v>13</v>
      </c>
      <c r="C8518">
        <v>200</v>
      </c>
      <c r="D8518">
        <v>10216411737600</v>
      </c>
      <c r="E8518">
        <v>10216413203200</v>
      </c>
      <c r="F8518">
        <f>(E8518 - D8518)/1000000</f>
        <v>1.4656</v>
      </c>
    </row>
    <row r="8519" spans="1:6" hidden="1" x14ac:dyDescent="0.3">
      <c r="A8519" s="1" t="s">
        <v>4</v>
      </c>
      <c r="B8519" s="1" t="s">
        <v>18</v>
      </c>
      <c r="C8519">
        <v>200</v>
      </c>
      <c r="D8519">
        <v>10216414993800</v>
      </c>
      <c r="E8519">
        <v>10216416292600</v>
      </c>
      <c r="F8519">
        <f>(E8519 - D8519)/1000000</f>
        <v>1.2988</v>
      </c>
    </row>
    <row r="8520" spans="1:6" hidden="1" x14ac:dyDescent="0.3">
      <c r="A8520" s="1" t="s">
        <v>4</v>
      </c>
      <c r="B8520" s="1" t="s">
        <v>14</v>
      </c>
      <c r="C8520">
        <v>200</v>
      </c>
      <c r="D8520">
        <v>10216418269200</v>
      </c>
      <c r="E8520">
        <v>10216419614600</v>
      </c>
      <c r="F8520">
        <f>(E8520 - D8520)/1000000</f>
        <v>1.3453999999999999</v>
      </c>
    </row>
    <row r="8521" spans="1:6" hidden="1" x14ac:dyDescent="0.3">
      <c r="A8521" s="1" t="s">
        <v>4</v>
      </c>
      <c r="B8521" s="1" t="s">
        <v>15</v>
      </c>
      <c r="C8521">
        <v>200</v>
      </c>
      <c r="D8521">
        <v>10216421533200</v>
      </c>
      <c r="E8521">
        <v>10216423040600</v>
      </c>
      <c r="F8521">
        <f>(E8521 - D8521)/1000000</f>
        <v>1.5074000000000001</v>
      </c>
    </row>
    <row r="8522" spans="1:6" hidden="1" x14ac:dyDescent="0.3">
      <c r="A8522" s="1" t="s">
        <v>4</v>
      </c>
      <c r="B8522" s="1" t="s">
        <v>16</v>
      </c>
      <c r="C8522">
        <v>200</v>
      </c>
      <c r="D8522">
        <v>10216425436600</v>
      </c>
      <c r="E8522">
        <v>10216426895100</v>
      </c>
      <c r="F8522">
        <f>(E8522 - D8522)/1000000</f>
        <v>1.4584999999999999</v>
      </c>
    </row>
    <row r="8523" spans="1:6" hidden="1" x14ac:dyDescent="0.3">
      <c r="A8523" s="1" t="s">
        <v>4</v>
      </c>
      <c r="B8523" s="1" t="s">
        <v>17</v>
      </c>
      <c r="C8523">
        <v>200</v>
      </c>
      <c r="D8523">
        <v>10216429271000</v>
      </c>
      <c r="E8523">
        <v>10216430680500</v>
      </c>
      <c r="F8523">
        <f>(E8523 - D8523)/1000000</f>
        <v>1.4095</v>
      </c>
    </row>
    <row r="8524" spans="1:6" hidden="1" x14ac:dyDescent="0.3">
      <c r="A8524" s="1" t="s">
        <v>4</v>
      </c>
      <c r="B8524" s="1" t="s">
        <v>12</v>
      </c>
      <c r="C8524">
        <v>200</v>
      </c>
      <c r="D8524">
        <v>10216433378500</v>
      </c>
      <c r="E8524">
        <v>10216434672200</v>
      </c>
      <c r="F8524">
        <f>(E8524 - D8524)/1000000</f>
        <v>1.2937000000000001</v>
      </c>
    </row>
    <row r="8525" spans="1:6" hidden="1" x14ac:dyDescent="0.3">
      <c r="A8525" s="1" t="s">
        <v>4</v>
      </c>
      <c r="B8525" s="1" t="s">
        <v>19</v>
      </c>
      <c r="C8525">
        <v>200</v>
      </c>
      <c r="D8525">
        <v>10216436570100</v>
      </c>
      <c r="E8525">
        <v>10216438406100</v>
      </c>
      <c r="F8525">
        <f>(E8525 - D8525)/1000000</f>
        <v>1.8360000000000001</v>
      </c>
    </row>
    <row r="8526" spans="1:6" hidden="1" x14ac:dyDescent="0.3">
      <c r="A8526" s="1" t="s">
        <v>4</v>
      </c>
      <c r="B8526" s="1" t="s">
        <v>20</v>
      </c>
      <c r="C8526">
        <v>200</v>
      </c>
      <c r="D8526">
        <v>10216442434600</v>
      </c>
      <c r="E8526">
        <v>10216444483800</v>
      </c>
      <c r="F8526">
        <f>(E8526 - D8526)/1000000</f>
        <v>2.0491999999999999</v>
      </c>
    </row>
    <row r="8527" spans="1:6" x14ac:dyDescent="0.3">
      <c r="A8527" s="1" t="s">
        <v>25</v>
      </c>
      <c r="B8527" s="1" t="s">
        <v>45</v>
      </c>
      <c r="C8527">
        <v>200</v>
      </c>
      <c r="D8527">
        <v>10216447478100</v>
      </c>
      <c r="E8527">
        <v>10216474689700</v>
      </c>
      <c r="F8527">
        <f>(E8527 - D8527)/1000000</f>
        <v>27.211600000000001</v>
      </c>
    </row>
    <row r="8528" spans="1:6" hidden="1" x14ac:dyDescent="0.3">
      <c r="A8528" s="1" t="s">
        <v>4</v>
      </c>
      <c r="B8528" s="1" t="s">
        <v>7</v>
      </c>
      <c r="C8528">
        <v>200</v>
      </c>
      <c r="D8528">
        <v>10216645141500</v>
      </c>
      <c r="E8528">
        <v>10216647507300</v>
      </c>
      <c r="F8528">
        <f>(E8528 - D8528)/1000000</f>
        <v>2.3658000000000001</v>
      </c>
    </row>
    <row r="8529" spans="1:6" hidden="1" x14ac:dyDescent="0.3">
      <c r="A8529" s="1" t="s">
        <v>4</v>
      </c>
      <c r="B8529" s="1" t="s">
        <v>8</v>
      </c>
      <c r="C8529">
        <v>200</v>
      </c>
      <c r="D8529">
        <v>10216650045200</v>
      </c>
      <c r="E8529">
        <v>10216652101000</v>
      </c>
      <c r="F8529">
        <f>(E8529 - D8529)/1000000</f>
        <v>2.0558000000000001</v>
      </c>
    </row>
    <row r="8530" spans="1:6" hidden="1" x14ac:dyDescent="0.3">
      <c r="A8530" s="1" t="s">
        <v>4</v>
      </c>
      <c r="B8530" s="1" t="s">
        <v>10</v>
      </c>
      <c r="C8530">
        <v>200</v>
      </c>
      <c r="D8530">
        <v>10216654578200</v>
      </c>
      <c r="E8530">
        <v>10216656001400</v>
      </c>
      <c r="F8530">
        <f>(E8530 - D8530)/1000000</f>
        <v>1.4232</v>
      </c>
    </row>
    <row r="8531" spans="1:6" hidden="1" x14ac:dyDescent="0.3">
      <c r="A8531" s="1" t="s">
        <v>4</v>
      </c>
      <c r="B8531" s="1" t="s">
        <v>11</v>
      </c>
      <c r="C8531">
        <v>200</v>
      </c>
      <c r="D8531">
        <v>10216658063100</v>
      </c>
      <c r="E8531">
        <v>10216659627900</v>
      </c>
      <c r="F8531">
        <f>(E8531 - D8531)/1000000</f>
        <v>1.5648</v>
      </c>
    </row>
    <row r="8532" spans="1:6" hidden="1" x14ac:dyDescent="0.3">
      <c r="A8532" s="1" t="s">
        <v>4</v>
      </c>
      <c r="B8532" s="1" t="s">
        <v>13</v>
      </c>
      <c r="C8532">
        <v>200</v>
      </c>
      <c r="D8532">
        <v>10216661685000</v>
      </c>
      <c r="E8532">
        <v>10216663450100</v>
      </c>
      <c r="F8532">
        <f>(E8532 - D8532)/1000000</f>
        <v>1.7650999999999999</v>
      </c>
    </row>
    <row r="8533" spans="1:6" hidden="1" x14ac:dyDescent="0.3">
      <c r="A8533" s="1" t="s">
        <v>4</v>
      </c>
      <c r="B8533" s="1" t="s">
        <v>14</v>
      </c>
      <c r="C8533">
        <v>200</v>
      </c>
      <c r="D8533">
        <v>10216665571900</v>
      </c>
      <c r="E8533">
        <v>10216666962400</v>
      </c>
      <c r="F8533">
        <f>(E8533 - D8533)/1000000</f>
        <v>1.3905000000000001</v>
      </c>
    </row>
    <row r="8534" spans="1:6" hidden="1" x14ac:dyDescent="0.3">
      <c r="A8534" s="1" t="s">
        <v>4</v>
      </c>
      <c r="B8534" s="1" t="s">
        <v>15</v>
      </c>
      <c r="C8534">
        <v>200</v>
      </c>
      <c r="D8534">
        <v>10216668905100</v>
      </c>
      <c r="E8534">
        <v>10216670377400</v>
      </c>
      <c r="F8534">
        <f>(E8534 - D8534)/1000000</f>
        <v>1.4722999999999999</v>
      </c>
    </row>
    <row r="8535" spans="1:6" hidden="1" x14ac:dyDescent="0.3">
      <c r="A8535" s="1" t="s">
        <v>4</v>
      </c>
      <c r="B8535" s="1" t="s">
        <v>9</v>
      </c>
      <c r="C8535">
        <v>200</v>
      </c>
      <c r="D8535">
        <v>10216672834100</v>
      </c>
      <c r="E8535">
        <v>10216674160500</v>
      </c>
      <c r="F8535">
        <f>(E8535 - D8535)/1000000</f>
        <v>1.3264</v>
      </c>
    </row>
    <row r="8536" spans="1:6" hidden="1" x14ac:dyDescent="0.3">
      <c r="A8536" s="1" t="s">
        <v>4</v>
      </c>
      <c r="B8536" s="1" t="s">
        <v>16</v>
      </c>
      <c r="C8536">
        <v>200</v>
      </c>
      <c r="D8536">
        <v>10216675936800</v>
      </c>
      <c r="E8536">
        <v>10216677352600</v>
      </c>
      <c r="F8536">
        <f>(E8536 - D8536)/1000000</f>
        <v>1.4157999999999999</v>
      </c>
    </row>
    <row r="8537" spans="1:6" hidden="1" x14ac:dyDescent="0.3">
      <c r="A8537" s="1" t="s">
        <v>4</v>
      </c>
      <c r="B8537" s="1" t="s">
        <v>17</v>
      </c>
      <c r="C8537">
        <v>200</v>
      </c>
      <c r="D8537">
        <v>10216679489900</v>
      </c>
      <c r="E8537">
        <v>10216680891400</v>
      </c>
      <c r="F8537">
        <f>(E8537 - D8537)/1000000</f>
        <v>1.4015</v>
      </c>
    </row>
    <row r="8538" spans="1:6" hidden="1" x14ac:dyDescent="0.3">
      <c r="A8538" s="1" t="s">
        <v>4</v>
      </c>
      <c r="B8538" s="1" t="s">
        <v>12</v>
      </c>
      <c r="C8538">
        <v>200</v>
      </c>
      <c r="D8538">
        <v>10216684010000</v>
      </c>
      <c r="E8538">
        <v>10216685378600</v>
      </c>
      <c r="F8538">
        <f>(E8538 - D8538)/1000000</f>
        <v>1.3686</v>
      </c>
    </row>
    <row r="8539" spans="1:6" hidden="1" x14ac:dyDescent="0.3">
      <c r="A8539" s="1" t="s">
        <v>4</v>
      </c>
      <c r="B8539" s="1" t="s">
        <v>18</v>
      </c>
      <c r="C8539">
        <v>200</v>
      </c>
      <c r="D8539">
        <v>10216687162700</v>
      </c>
      <c r="E8539">
        <v>10216688504300</v>
      </c>
      <c r="F8539">
        <f>(E8539 - D8539)/1000000</f>
        <v>1.3415999999999999</v>
      </c>
    </row>
    <row r="8540" spans="1:6" hidden="1" x14ac:dyDescent="0.3">
      <c r="A8540" s="1" t="s">
        <v>4</v>
      </c>
      <c r="B8540" s="1" t="s">
        <v>19</v>
      </c>
      <c r="C8540">
        <v>200</v>
      </c>
      <c r="D8540">
        <v>10216690382300</v>
      </c>
      <c r="E8540">
        <v>10216692236600</v>
      </c>
      <c r="F8540">
        <f>(E8540 - D8540)/1000000</f>
        <v>1.8543000000000001</v>
      </c>
    </row>
    <row r="8541" spans="1:6" hidden="1" x14ac:dyDescent="0.3">
      <c r="A8541" s="1" t="s">
        <v>4</v>
      </c>
      <c r="B8541" s="1" t="s">
        <v>20</v>
      </c>
      <c r="C8541">
        <v>200</v>
      </c>
      <c r="D8541">
        <v>10216696180900</v>
      </c>
      <c r="E8541">
        <v>10216698193000</v>
      </c>
      <c r="F8541">
        <f>(E8541 - D8541)/1000000</f>
        <v>2.0121000000000002</v>
      </c>
    </row>
    <row r="8542" spans="1:6" x14ac:dyDescent="0.3">
      <c r="A8542" s="1" t="s">
        <v>25</v>
      </c>
      <c r="B8542" s="1" t="s">
        <v>45</v>
      </c>
      <c r="C8542">
        <v>200</v>
      </c>
      <c r="D8542">
        <v>10216700964200</v>
      </c>
      <c r="E8542">
        <v>10216725725000</v>
      </c>
      <c r="F8542">
        <f>(E8542 - D8542)/1000000</f>
        <v>24.7608</v>
      </c>
    </row>
    <row r="8543" spans="1:6" hidden="1" x14ac:dyDescent="0.3">
      <c r="A8543" s="1" t="s">
        <v>4</v>
      </c>
      <c r="B8543" s="1" t="s">
        <v>7</v>
      </c>
      <c r="C8543">
        <v>200</v>
      </c>
      <c r="D8543">
        <v>10217009439000</v>
      </c>
      <c r="E8543">
        <v>10217011895900</v>
      </c>
      <c r="F8543">
        <f>(E8543 - D8543)/1000000</f>
        <v>2.4569000000000001</v>
      </c>
    </row>
    <row r="8544" spans="1:6" hidden="1" x14ac:dyDescent="0.3">
      <c r="A8544" s="1" t="s">
        <v>4</v>
      </c>
      <c r="B8544" s="1" t="s">
        <v>8</v>
      </c>
      <c r="C8544">
        <v>200</v>
      </c>
      <c r="D8544">
        <v>10217017842800</v>
      </c>
      <c r="E8544">
        <v>10217019768300</v>
      </c>
      <c r="F8544">
        <f>(E8544 - D8544)/1000000</f>
        <v>1.9255</v>
      </c>
    </row>
    <row r="8545" spans="1:6" hidden="1" x14ac:dyDescent="0.3">
      <c r="A8545" s="1" t="s">
        <v>4</v>
      </c>
      <c r="B8545" s="1" t="s">
        <v>10</v>
      </c>
      <c r="C8545">
        <v>200</v>
      </c>
      <c r="D8545">
        <v>10217022847300</v>
      </c>
      <c r="E8545">
        <v>10217025153200</v>
      </c>
      <c r="F8545">
        <f>(E8545 - D8545)/1000000</f>
        <v>2.3058999999999998</v>
      </c>
    </row>
    <row r="8546" spans="1:6" hidden="1" x14ac:dyDescent="0.3">
      <c r="A8546" s="1" t="s">
        <v>4</v>
      </c>
      <c r="B8546" s="1" t="s">
        <v>11</v>
      </c>
      <c r="C8546">
        <v>200</v>
      </c>
      <c r="D8546">
        <v>10217027661300</v>
      </c>
      <c r="E8546">
        <v>10217029596900</v>
      </c>
      <c r="F8546">
        <f>(E8546 - D8546)/1000000</f>
        <v>1.9356</v>
      </c>
    </row>
    <row r="8547" spans="1:6" hidden="1" x14ac:dyDescent="0.3">
      <c r="A8547" s="1" t="s">
        <v>4</v>
      </c>
      <c r="B8547" s="1" t="s">
        <v>13</v>
      </c>
      <c r="C8547">
        <v>200</v>
      </c>
      <c r="D8547">
        <v>10217031872100</v>
      </c>
      <c r="E8547">
        <v>10217033573900</v>
      </c>
      <c r="F8547">
        <f>(E8547 - D8547)/1000000</f>
        <v>1.7018</v>
      </c>
    </row>
    <row r="8548" spans="1:6" hidden="1" x14ac:dyDescent="0.3">
      <c r="A8548" s="1" t="s">
        <v>4</v>
      </c>
      <c r="B8548" s="1" t="s">
        <v>14</v>
      </c>
      <c r="C8548">
        <v>200</v>
      </c>
      <c r="D8548">
        <v>10217036154900</v>
      </c>
      <c r="E8548">
        <v>10217038343100</v>
      </c>
      <c r="F8548">
        <f>(E8548 - D8548)/1000000</f>
        <v>2.1882000000000001</v>
      </c>
    </row>
    <row r="8549" spans="1:6" hidden="1" x14ac:dyDescent="0.3">
      <c r="A8549" s="1" t="s">
        <v>4</v>
      </c>
      <c r="B8549" s="1" t="s">
        <v>15</v>
      </c>
      <c r="C8549">
        <v>200</v>
      </c>
      <c r="D8549">
        <v>10217041146700</v>
      </c>
      <c r="E8549">
        <v>10217043644300</v>
      </c>
      <c r="F8549">
        <f>(E8549 - D8549)/1000000</f>
        <v>2.4975999999999998</v>
      </c>
    </row>
    <row r="8550" spans="1:6" hidden="1" x14ac:dyDescent="0.3">
      <c r="A8550" s="1" t="s">
        <v>4</v>
      </c>
      <c r="B8550" s="1" t="s">
        <v>9</v>
      </c>
      <c r="C8550">
        <v>200</v>
      </c>
      <c r="D8550">
        <v>10217047081300</v>
      </c>
      <c r="E8550">
        <v>10217048754300</v>
      </c>
      <c r="F8550">
        <f>(E8550 - D8550)/1000000</f>
        <v>1.673</v>
      </c>
    </row>
    <row r="8551" spans="1:6" hidden="1" x14ac:dyDescent="0.3">
      <c r="A8551" s="1" t="s">
        <v>4</v>
      </c>
      <c r="B8551" s="1" t="s">
        <v>16</v>
      </c>
      <c r="C8551">
        <v>200</v>
      </c>
      <c r="D8551">
        <v>10217051028600</v>
      </c>
      <c r="E8551">
        <v>10217053466300</v>
      </c>
      <c r="F8551">
        <f>(E8551 - D8551)/1000000</f>
        <v>2.4377</v>
      </c>
    </row>
    <row r="8552" spans="1:6" hidden="1" x14ac:dyDescent="0.3">
      <c r="A8552" s="1" t="s">
        <v>4</v>
      </c>
      <c r="B8552" s="1" t="s">
        <v>17</v>
      </c>
      <c r="C8552">
        <v>200</v>
      </c>
      <c r="D8552">
        <v>10217056484900</v>
      </c>
      <c r="E8552">
        <v>10217058003700</v>
      </c>
      <c r="F8552">
        <f>(E8552 - D8552)/1000000</f>
        <v>1.5187999999999999</v>
      </c>
    </row>
    <row r="8553" spans="1:6" hidden="1" x14ac:dyDescent="0.3">
      <c r="A8553" s="1" t="s">
        <v>4</v>
      </c>
      <c r="B8553" s="1" t="s">
        <v>12</v>
      </c>
      <c r="C8553">
        <v>200</v>
      </c>
      <c r="D8553">
        <v>10217060723300</v>
      </c>
      <c r="E8553">
        <v>10217062124100</v>
      </c>
      <c r="F8553">
        <f>(E8553 - D8553)/1000000</f>
        <v>1.4008</v>
      </c>
    </row>
    <row r="8554" spans="1:6" hidden="1" x14ac:dyDescent="0.3">
      <c r="A8554" s="1" t="s">
        <v>4</v>
      </c>
      <c r="B8554" s="1" t="s">
        <v>18</v>
      </c>
      <c r="C8554">
        <v>200</v>
      </c>
      <c r="D8554">
        <v>10217064406200</v>
      </c>
      <c r="E8554">
        <v>10217066536200</v>
      </c>
      <c r="F8554">
        <f>(E8554 - D8554)/1000000</f>
        <v>2.13</v>
      </c>
    </row>
    <row r="8555" spans="1:6" hidden="1" x14ac:dyDescent="0.3">
      <c r="A8555" s="1" t="s">
        <v>4</v>
      </c>
      <c r="B8555" s="1" t="s">
        <v>19</v>
      </c>
      <c r="C8555">
        <v>200</v>
      </c>
      <c r="D8555">
        <v>10217069332400</v>
      </c>
      <c r="E8555">
        <v>10217071491500</v>
      </c>
      <c r="F8555">
        <f>(E8555 - D8555)/1000000</f>
        <v>2.1591</v>
      </c>
    </row>
    <row r="8556" spans="1:6" hidden="1" x14ac:dyDescent="0.3">
      <c r="A8556" s="1" t="s">
        <v>4</v>
      </c>
      <c r="B8556" s="1" t="s">
        <v>20</v>
      </c>
      <c r="C8556">
        <v>200</v>
      </c>
      <c r="D8556">
        <v>10217076999000</v>
      </c>
      <c r="E8556">
        <v>10217079620700</v>
      </c>
      <c r="F8556">
        <f>(E8556 - D8556)/1000000</f>
        <v>2.6217000000000001</v>
      </c>
    </row>
    <row r="8557" spans="1:6" x14ac:dyDescent="0.3">
      <c r="A8557" s="1" t="s">
        <v>25</v>
      </c>
      <c r="B8557" s="1" t="s">
        <v>45</v>
      </c>
      <c r="C8557">
        <v>200</v>
      </c>
      <c r="D8557">
        <v>10217083054200</v>
      </c>
      <c r="E8557">
        <v>10217124838100</v>
      </c>
      <c r="F8557">
        <f>(E8557 - D8557)/1000000</f>
        <v>41.783900000000003</v>
      </c>
    </row>
    <row r="8558" spans="1:6" hidden="1" x14ac:dyDescent="0.3">
      <c r="A8558" s="1" t="s">
        <v>4</v>
      </c>
      <c r="B8558" s="1" t="s">
        <v>7</v>
      </c>
      <c r="C8558">
        <v>200</v>
      </c>
      <c r="D8558">
        <v>10217275639700</v>
      </c>
      <c r="E8558">
        <v>10217277691700</v>
      </c>
      <c r="F8558">
        <f>(E8558 - D8558)/1000000</f>
        <v>2.052</v>
      </c>
    </row>
    <row r="8559" spans="1:6" hidden="1" x14ac:dyDescent="0.3">
      <c r="A8559" s="1" t="s">
        <v>4</v>
      </c>
      <c r="B8559" s="1" t="s">
        <v>8</v>
      </c>
      <c r="C8559">
        <v>200</v>
      </c>
      <c r="D8559">
        <v>10217280903100</v>
      </c>
      <c r="E8559">
        <v>10217283027700</v>
      </c>
      <c r="F8559">
        <f>(E8559 - D8559)/1000000</f>
        <v>2.1246</v>
      </c>
    </row>
    <row r="8560" spans="1:6" hidden="1" x14ac:dyDescent="0.3">
      <c r="A8560" s="1" t="s">
        <v>4</v>
      </c>
      <c r="B8560" s="1" t="s">
        <v>10</v>
      </c>
      <c r="C8560">
        <v>200</v>
      </c>
      <c r="D8560">
        <v>10217286344500</v>
      </c>
      <c r="E8560">
        <v>10217288791500</v>
      </c>
      <c r="F8560">
        <f>(E8560 - D8560)/1000000</f>
        <v>2.4470000000000001</v>
      </c>
    </row>
    <row r="8561" spans="1:6" hidden="1" x14ac:dyDescent="0.3">
      <c r="A8561" s="1" t="s">
        <v>4</v>
      </c>
      <c r="B8561" s="1" t="s">
        <v>11</v>
      </c>
      <c r="C8561">
        <v>200</v>
      </c>
      <c r="D8561">
        <v>10217292230800</v>
      </c>
      <c r="E8561">
        <v>10217293969500</v>
      </c>
      <c r="F8561">
        <f>(E8561 - D8561)/1000000</f>
        <v>1.7386999999999999</v>
      </c>
    </row>
    <row r="8562" spans="1:6" hidden="1" x14ac:dyDescent="0.3">
      <c r="A8562" s="1" t="s">
        <v>4</v>
      </c>
      <c r="B8562" s="1" t="s">
        <v>13</v>
      </c>
      <c r="C8562">
        <v>200</v>
      </c>
      <c r="D8562">
        <v>10217297173600</v>
      </c>
      <c r="E8562">
        <v>10217299637400</v>
      </c>
      <c r="F8562">
        <f>(E8562 - D8562)/1000000</f>
        <v>2.4638</v>
      </c>
    </row>
    <row r="8563" spans="1:6" hidden="1" x14ac:dyDescent="0.3">
      <c r="A8563" s="1" t="s">
        <v>4</v>
      </c>
      <c r="B8563" s="1" t="s">
        <v>14</v>
      </c>
      <c r="C8563">
        <v>200</v>
      </c>
      <c r="D8563">
        <v>10217302735100</v>
      </c>
      <c r="E8563">
        <v>10217304937000</v>
      </c>
      <c r="F8563">
        <f>(E8563 - D8563)/1000000</f>
        <v>2.2019000000000002</v>
      </c>
    </row>
    <row r="8564" spans="1:6" hidden="1" x14ac:dyDescent="0.3">
      <c r="A8564" s="1" t="s">
        <v>4</v>
      </c>
      <c r="B8564" s="1" t="s">
        <v>15</v>
      </c>
      <c r="C8564">
        <v>200</v>
      </c>
      <c r="D8564">
        <v>10217307660700</v>
      </c>
      <c r="E8564">
        <v>10217309578300</v>
      </c>
      <c r="F8564">
        <f>(E8564 - D8564)/1000000</f>
        <v>1.9176</v>
      </c>
    </row>
    <row r="8565" spans="1:6" hidden="1" x14ac:dyDescent="0.3">
      <c r="A8565" s="1" t="s">
        <v>4</v>
      </c>
      <c r="B8565" s="1" t="s">
        <v>9</v>
      </c>
      <c r="C8565">
        <v>200</v>
      </c>
      <c r="D8565">
        <v>10217312737000</v>
      </c>
      <c r="E8565">
        <v>10217314203000</v>
      </c>
      <c r="F8565">
        <f>(E8565 - D8565)/1000000</f>
        <v>1.466</v>
      </c>
    </row>
    <row r="8566" spans="1:6" hidden="1" x14ac:dyDescent="0.3">
      <c r="A8566" s="1" t="s">
        <v>4</v>
      </c>
      <c r="B8566" s="1" t="s">
        <v>16</v>
      </c>
      <c r="C8566">
        <v>200</v>
      </c>
      <c r="D8566">
        <v>10217316039400</v>
      </c>
      <c r="E8566">
        <v>10217317383500</v>
      </c>
      <c r="F8566">
        <f>(E8566 - D8566)/1000000</f>
        <v>1.3441000000000001</v>
      </c>
    </row>
    <row r="8567" spans="1:6" hidden="1" x14ac:dyDescent="0.3">
      <c r="A8567" s="1" t="s">
        <v>4</v>
      </c>
      <c r="B8567" s="1" t="s">
        <v>17</v>
      </c>
      <c r="C8567">
        <v>200</v>
      </c>
      <c r="D8567">
        <v>10217319754400</v>
      </c>
      <c r="E8567">
        <v>10217321208400</v>
      </c>
      <c r="F8567">
        <f>(E8567 - D8567)/1000000</f>
        <v>1.454</v>
      </c>
    </row>
    <row r="8568" spans="1:6" hidden="1" x14ac:dyDescent="0.3">
      <c r="A8568" s="1" t="s">
        <v>4</v>
      </c>
      <c r="B8568" s="1" t="s">
        <v>12</v>
      </c>
      <c r="C8568">
        <v>200</v>
      </c>
      <c r="D8568">
        <v>10217323648800</v>
      </c>
      <c r="E8568">
        <v>10217324844400</v>
      </c>
      <c r="F8568">
        <f>(E8568 - D8568)/1000000</f>
        <v>1.1956</v>
      </c>
    </row>
    <row r="8569" spans="1:6" hidden="1" x14ac:dyDescent="0.3">
      <c r="A8569" s="1" t="s">
        <v>4</v>
      </c>
      <c r="B8569" s="1" t="s">
        <v>18</v>
      </c>
      <c r="C8569">
        <v>200</v>
      </c>
      <c r="D8569">
        <v>10217326586600</v>
      </c>
      <c r="E8569">
        <v>10217327816500</v>
      </c>
      <c r="F8569">
        <f>(E8569 - D8569)/1000000</f>
        <v>1.2299</v>
      </c>
    </row>
    <row r="8570" spans="1:6" hidden="1" x14ac:dyDescent="0.3">
      <c r="A8570" s="1" t="s">
        <v>4</v>
      </c>
      <c r="B8570" s="1" t="s">
        <v>19</v>
      </c>
      <c r="C8570">
        <v>200</v>
      </c>
      <c r="D8570">
        <v>10217329612700</v>
      </c>
      <c r="E8570">
        <v>10217331350900</v>
      </c>
      <c r="F8570">
        <f>(E8570 - D8570)/1000000</f>
        <v>1.7382</v>
      </c>
    </row>
    <row r="8571" spans="1:6" x14ac:dyDescent="0.3">
      <c r="A8571" s="1" t="s">
        <v>4</v>
      </c>
      <c r="B8571" s="1" t="s">
        <v>33</v>
      </c>
      <c r="C8571">
        <v>200</v>
      </c>
      <c r="D8571">
        <v>10217335128400</v>
      </c>
      <c r="E8571">
        <v>10217343840600</v>
      </c>
      <c r="F8571">
        <f>(E8571 - D8571)/1000000</f>
        <v>8.7121999999999993</v>
      </c>
    </row>
    <row r="8572" spans="1:6" hidden="1" x14ac:dyDescent="0.3">
      <c r="A8572" s="1" t="s">
        <v>4</v>
      </c>
      <c r="B8572" s="1" t="s">
        <v>7</v>
      </c>
      <c r="C8572">
        <v>200</v>
      </c>
      <c r="D8572">
        <v>10217552478500</v>
      </c>
      <c r="E8572">
        <v>10217554068300</v>
      </c>
      <c r="F8572">
        <f>(E8572 - D8572)/1000000</f>
        <v>1.5898000000000001</v>
      </c>
    </row>
    <row r="8573" spans="1:6" hidden="1" x14ac:dyDescent="0.3">
      <c r="A8573" s="1" t="s">
        <v>4</v>
      </c>
      <c r="B8573" s="1" t="s">
        <v>8</v>
      </c>
      <c r="C8573">
        <v>200</v>
      </c>
      <c r="D8573">
        <v>10217556793500</v>
      </c>
      <c r="E8573">
        <v>10217558202800</v>
      </c>
      <c r="F8573">
        <f>(E8573 - D8573)/1000000</f>
        <v>1.4093</v>
      </c>
    </row>
    <row r="8574" spans="1:6" hidden="1" x14ac:dyDescent="0.3">
      <c r="A8574" s="1" t="s">
        <v>4</v>
      </c>
      <c r="B8574" s="1" t="s">
        <v>10</v>
      </c>
      <c r="C8574">
        <v>200</v>
      </c>
      <c r="D8574">
        <v>10217560233200</v>
      </c>
      <c r="E8574">
        <v>10217561502000</v>
      </c>
      <c r="F8574">
        <f>(E8574 - D8574)/1000000</f>
        <v>1.2687999999999999</v>
      </c>
    </row>
    <row r="8575" spans="1:6" hidden="1" x14ac:dyDescent="0.3">
      <c r="A8575" s="1" t="s">
        <v>4</v>
      </c>
      <c r="B8575" s="1" t="s">
        <v>11</v>
      </c>
      <c r="C8575">
        <v>200</v>
      </c>
      <c r="D8575">
        <v>10217563232100</v>
      </c>
      <c r="E8575">
        <v>10217564595500</v>
      </c>
      <c r="F8575">
        <f>(E8575 - D8575)/1000000</f>
        <v>1.3633999999999999</v>
      </c>
    </row>
    <row r="8576" spans="1:6" hidden="1" x14ac:dyDescent="0.3">
      <c r="A8576" s="1" t="s">
        <v>4</v>
      </c>
      <c r="B8576" s="1" t="s">
        <v>13</v>
      </c>
      <c r="C8576">
        <v>200</v>
      </c>
      <c r="D8576">
        <v>10217566532800</v>
      </c>
      <c r="E8576">
        <v>10217568277500</v>
      </c>
      <c r="F8576">
        <f>(E8576 - D8576)/1000000</f>
        <v>1.7446999999999999</v>
      </c>
    </row>
    <row r="8577" spans="1:6" hidden="1" x14ac:dyDescent="0.3">
      <c r="A8577" s="1" t="s">
        <v>4</v>
      </c>
      <c r="B8577" s="1" t="s">
        <v>14</v>
      </c>
      <c r="C8577">
        <v>200</v>
      </c>
      <c r="D8577">
        <v>10217570616700</v>
      </c>
      <c r="E8577">
        <v>10217572001800</v>
      </c>
      <c r="F8577">
        <f>(E8577 - D8577)/1000000</f>
        <v>1.3851</v>
      </c>
    </row>
    <row r="8578" spans="1:6" hidden="1" x14ac:dyDescent="0.3">
      <c r="A8578" s="1" t="s">
        <v>4</v>
      </c>
      <c r="B8578" s="1" t="s">
        <v>15</v>
      </c>
      <c r="C8578">
        <v>200</v>
      </c>
      <c r="D8578">
        <v>10217573860200</v>
      </c>
      <c r="E8578">
        <v>10217575311600</v>
      </c>
      <c r="F8578">
        <f>(E8578 - D8578)/1000000</f>
        <v>1.4514</v>
      </c>
    </row>
    <row r="8579" spans="1:6" hidden="1" x14ac:dyDescent="0.3">
      <c r="A8579" s="1" t="s">
        <v>4</v>
      </c>
      <c r="B8579" s="1" t="s">
        <v>9</v>
      </c>
      <c r="C8579">
        <v>200</v>
      </c>
      <c r="D8579">
        <v>10217577705400</v>
      </c>
      <c r="E8579">
        <v>10217579103700</v>
      </c>
      <c r="F8579">
        <f>(E8579 - D8579)/1000000</f>
        <v>1.3983000000000001</v>
      </c>
    </row>
    <row r="8580" spans="1:6" hidden="1" x14ac:dyDescent="0.3">
      <c r="A8580" s="1" t="s">
        <v>4</v>
      </c>
      <c r="B8580" s="1" t="s">
        <v>16</v>
      </c>
      <c r="C8580">
        <v>200</v>
      </c>
      <c r="D8580">
        <v>10217581191900</v>
      </c>
      <c r="E8580">
        <v>10217582611000</v>
      </c>
      <c r="F8580">
        <f>(E8580 - D8580)/1000000</f>
        <v>1.4191</v>
      </c>
    </row>
    <row r="8581" spans="1:6" hidden="1" x14ac:dyDescent="0.3">
      <c r="A8581" s="1" t="s">
        <v>4</v>
      </c>
      <c r="B8581" s="1" t="s">
        <v>17</v>
      </c>
      <c r="C8581">
        <v>200</v>
      </c>
      <c r="D8581">
        <v>10217584902100</v>
      </c>
      <c r="E8581">
        <v>10217587322000</v>
      </c>
      <c r="F8581">
        <f>(E8581 - D8581)/1000000</f>
        <v>2.4199000000000002</v>
      </c>
    </row>
    <row r="8582" spans="1:6" hidden="1" x14ac:dyDescent="0.3">
      <c r="A8582" s="1" t="s">
        <v>4</v>
      </c>
      <c r="B8582" s="1" t="s">
        <v>12</v>
      </c>
      <c r="C8582">
        <v>200</v>
      </c>
      <c r="D8582">
        <v>10217591178100</v>
      </c>
      <c r="E8582">
        <v>10217593133300</v>
      </c>
      <c r="F8582">
        <f>(E8582 - D8582)/1000000</f>
        <v>1.9552</v>
      </c>
    </row>
    <row r="8583" spans="1:6" hidden="1" x14ac:dyDescent="0.3">
      <c r="A8583" s="1" t="s">
        <v>4</v>
      </c>
      <c r="B8583" s="1" t="s">
        <v>18</v>
      </c>
      <c r="C8583">
        <v>200</v>
      </c>
      <c r="D8583">
        <v>10217595395300</v>
      </c>
      <c r="E8583">
        <v>10217597469100</v>
      </c>
      <c r="F8583">
        <f>(E8583 - D8583)/1000000</f>
        <v>2.0737999999999999</v>
      </c>
    </row>
    <row r="8584" spans="1:6" hidden="1" x14ac:dyDescent="0.3">
      <c r="A8584" s="1" t="s">
        <v>4</v>
      </c>
      <c r="B8584" s="1" t="s">
        <v>19</v>
      </c>
      <c r="C8584">
        <v>200</v>
      </c>
      <c r="D8584">
        <v>10217599727900</v>
      </c>
      <c r="E8584">
        <v>10217601589000</v>
      </c>
      <c r="F8584">
        <f>(E8584 - D8584)/1000000</f>
        <v>1.8611</v>
      </c>
    </row>
    <row r="8585" spans="1:6" hidden="1" x14ac:dyDescent="0.3">
      <c r="A8585" s="1" t="s">
        <v>4</v>
      </c>
      <c r="B8585" s="1" t="s">
        <v>20</v>
      </c>
      <c r="C8585">
        <v>200</v>
      </c>
      <c r="D8585">
        <v>10217606402800</v>
      </c>
      <c r="E8585">
        <v>10217608541300</v>
      </c>
      <c r="F8585">
        <f>(E8585 - D8585)/1000000</f>
        <v>2.1385000000000001</v>
      </c>
    </row>
    <row r="8586" spans="1:6" hidden="1" x14ac:dyDescent="0.3">
      <c r="A8586" s="1" t="s">
        <v>4</v>
      </c>
      <c r="B8586" s="1" t="s">
        <v>27</v>
      </c>
      <c r="C8586">
        <v>200</v>
      </c>
      <c r="D8586">
        <v>10217612010100</v>
      </c>
      <c r="E8586">
        <v>10217614259600</v>
      </c>
      <c r="F8586">
        <f>(E8586 - D8586)/1000000</f>
        <v>2.2494999999999998</v>
      </c>
    </row>
    <row r="8587" spans="1:6" x14ac:dyDescent="0.3">
      <c r="A8587" s="1" t="s">
        <v>4</v>
      </c>
      <c r="B8587" s="1" t="s">
        <v>29</v>
      </c>
      <c r="C8587">
        <v>302</v>
      </c>
      <c r="D8587">
        <v>10217618608300</v>
      </c>
      <c r="E8587">
        <v>10217622414500</v>
      </c>
      <c r="F8587">
        <f>(E8587 - D8587)/1000000</f>
        <v>3.8062</v>
      </c>
    </row>
    <row r="8588" spans="1:6" x14ac:dyDescent="0.3">
      <c r="A8588" s="1" t="s">
        <v>4</v>
      </c>
      <c r="B8588" s="1" t="s">
        <v>6</v>
      </c>
      <c r="C8588">
        <v>200</v>
      </c>
      <c r="D8588">
        <v>10217624633800</v>
      </c>
      <c r="E8588">
        <v>10217626476400</v>
      </c>
      <c r="F8588">
        <f>(E8588 - D8588)/1000000</f>
        <v>1.8426</v>
      </c>
    </row>
    <row r="8589" spans="1:6" hidden="1" x14ac:dyDescent="0.3">
      <c r="A8589" s="1" t="s">
        <v>4</v>
      </c>
      <c r="B8589" s="1" t="s">
        <v>7</v>
      </c>
      <c r="C8589">
        <v>200</v>
      </c>
      <c r="D8589">
        <v>10217766446300</v>
      </c>
      <c r="E8589">
        <v>10217768039400</v>
      </c>
      <c r="F8589">
        <f>(E8589 - D8589)/1000000</f>
        <v>1.5931</v>
      </c>
    </row>
    <row r="8590" spans="1:6" hidden="1" x14ac:dyDescent="0.3">
      <c r="A8590" s="1" t="s">
        <v>4</v>
      </c>
      <c r="B8590" s="1" t="s">
        <v>8</v>
      </c>
      <c r="C8590">
        <v>200</v>
      </c>
      <c r="D8590">
        <v>10217770448500</v>
      </c>
      <c r="E8590">
        <v>10217771778800</v>
      </c>
      <c r="F8590">
        <f>(E8590 - D8590)/1000000</f>
        <v>1.3303</v>
      </c>
    </row>
    <row r="8591" spans="1:6" hidden="1" x14ac:dyDescent="0.3">
      <c r="A8591" s="1" t="s">
        <v>4</v>
      </c>
      <c r="B8591" s="1" t="s">
        <v>10</v>
      </c>
      <c r="C8591">
        <v>200</v>
      </c>
      <c r="D8591">
        <v>10217773909500</v>
      </c>
      <c r="E8591">
        <v>10217775125100</v>
      </c>
      <c r="F8591">
        <f>(E8591 - D8591)/1000000</f>
        <v>1.2156</v>
      </c>
    </row>
    <row r="8592" spans="1:6" hidden="1" x14ac:dyDescent="0.3">
      <c r="A8592" s="1" t="s">
        <v>4</v>
      </c>
      <c r="B8592" s="1" t="s">
        <v>11</v>
      </c>
      <c r="C8592">
        <v>200</v>
      </c>
      <c r="D8592">
        <v>10217777043300</v>
      </c>
      <c r="E8592">
        <v>10217779213200</v>
      </c>
      <c r="F8592">
        <f>(E8592 - D8592)/1000000</f>
        <v>2.1699000000000002</v>
      </c>
    </row>
    <row r="8593" spans="1:6" hidden="1" x14ac:dyDescent="0.3">
      <c r="A8593" s="1" t="s">
        <v>4</v>
      </c>
      <c r="B8593" s="1" t="s">
        <v>17</v>
      </c>
      <c r="C8593">
        <v>200</v>
      </c>
      <c r="D8593">
        <v>10217781779200</v>
      </c>
      <c r="E8593">
        <v>10217783087100</v>
      </c>
      <c r="F8593">
        <f>(E8593 - D8593)/1000000</f>
        <v>1.3079000000000001</v>
      </c>
    </row>
    <row r="8594" spans="1:6" hidden="1" x14ac:dyDescent="0.3">
      <c r="A8594" s="1" t="s">
        <v>4</v>
      </c>
      <c r="B8594" s="1" t="s">
        <v>13</v>
      </c>
      <c r="C8594">
        <v>200</v>
      </c>
      <c r="D8594">
        <v>10217785418200</v>
      </c>
      <c r="E8594">
        <v>10217786757400</v>
      </c>
      <c r="F8594">
        <f>(E8594 - D8594)/1000000</f>
        <v>1.3391999999999999</v>
      </c>
    </row>
    <row r="8595" spans="1:6" hidden="1" x14ac:dyDescent="0.3">
      <c r="A8595" s="1" t="s">
        <v>4</v>
      </c>
      <c r="B8595" s="1" t="s">
        <v>14</v>
      </c>
      <c r="C8595">
        <v>200</v>
      </c>
      <c r="D8595">
        <v>10217788786800</v>
      </c>
      <c r="E8595">
        <v>10217790338700</v>
      </c>
      <c r="F8595">
        <f>(E8595 - D8595)/1000000</f>
        <v>1.5519000000000001</v>
      </c>
    </row>
    <row r="8596" spans="1:6" hidden="1" x14ac:dyDescent="0.3">
      <c r="A8596" s="1" t="s">
        <v>4</v>
      </c>
      <c r="B8596" s="1" t="s">
        <v>15</v>
      </c>
      <c r="C8596">
        <v>200</v>
      </c>
      <c r="D8596">
        <v>10217792037500</v>
      </c>
      <c r="E8596">
        <v>10217793381000</v>
      </c>
      <c r="F8596">
        <f>(E8596 - D8596)/1000000</f>
        <v>1.3434999999999999</v>
      </c>
    </row>
    <row r="8597" spans="1:6" hidden="1" x14ac:dyDescent="0.3">
      <c r="A8597" s="1" t="s">
        <v>4</v>
      </c>
      <c r="B8597" s="1" t="s">
        <v>9</v>
      </c>
      <c r="C8597">
        <v>200</v>
      </c>
      <c r="D8597">
        <v>10217804327900</v>
      </c>
      <c r="E8597">
        <v>10217807074500</v>
      </c>
      <c r="F8597">
        <f>(E8597 - D8597)/1000000</f>
        <v>2.7465999999999999</v>
      </c>
    </row>
    <row r="8598" spans="1:6" hidden="1" x14ac:dyDescent="0.3">
      <c r="A8598" s="1" t="s">
        <v>4</v>
      </c>
      <c r="B8598" s="1" t="s">
        <v>16</v>
      </c>
      <c r="C8598">
        <v>200</v>
      </c>
      <c r="D8598">
        <v>10217811410000</v>
      </c>
      <c r="E8598">
        <v>10217813583300</v>
      </c>
      <c r="F8598">
        <f>(E8598 - D8598)/1000000</f>
        <v>2.1732999999999998</v>
      </c>
    </row>
    <row r="8599" spans="1:6" hidden="1" x14ac:dyDescent="0.3">
      <c r="A8599" s="1" t="s">
        <v>4</v>
      </c>
      <c r="B8599" s="1" t="s">
        <v>12</v>
      </c>
      <c r="C8599">
        <v>200</v>
      </c>
      <c r="D8599">
        <v>10217816639300</v>
      </c>
      <c r="E8599">
        <v>10217818108600</v>
      </c>
      <c r="F8599">
        <f>(E8599 - D8599)/1000000</f>
        <v>1.4693000000000001</v>
      </c>
    </row>
    <row r="8600" spans="1:6" hidden="1" x14ac:dyDescent="0.3">
      <c r="A8600" s="1" t="s">
        <v>4</v>
      </c>
      <c r="B8600" s="1" t="s">
        <v>18</v>
      </c>
      <c r="C8600">
        <v>200</v>
      </c>
      <c r="D8600">
        <v>10217820146000</v>
      </c>
      <c r="E8600">
        <v>10217821825600</v>
      </c>
      <c r="F8600">
        <f>(E8600 - D8600)/1000000</f>
        <v>1.6796</v>
      </c>
    </row>
    <row r="8601" spans="1:6" hidden="1" x14ac:dyDescent="0.3">
      <c r="A8601" s="1" t="s">
        <v>4</v>
      </c>
      <c r="B8601" s="1" t="s">
        <v>19</v>
      </c>
      <c r="C8601">
        <v>200</v>
      </c>
      <c r="D8601">
        <v>10217824330700</v>
      </c>
      <c r="E8601">
        <v>10217826106200</v>
      </c>
      <c r="F8601">
        <f>(E8601 - D8601)/1000000</f>
        <v>1.7755000000000001</v>
      </c>
    </row>
    <row r="8602" spans="1:6" hidden="1" x14ac:dyDescent="0.3">
      <c r="A8602" s="1" t="s">
        <v>4</v>
      </c>
      <c r="B8602" s="1" t="s">
        <v>20</v>
      </c>
      <c r="C8602">
        <v>200</v>
      </c>
      <c r="D8602">
        <v>10217830493500</v>
      </c>
      <c r="E8602">
        <v>10217832198600</v>
      </c>
      <c r="F8602">
        <f>(E8602 - D8602)/1000000</f>
        <v>1.7051000000000001</v>
      </c>
    </row>
    <row r="8603" spans="1:6" x14ac:dyDescent="0.3">
      <c r="A8603" s="1" t="s">
        <v>4</v>
      </c>
      <c r="B8603" s="1" t="s">
        <v>24</v>
      </c>
      <c r="C8603">
        <v>200</v>
      </c>
      <c r="D8603">
        <v>10217835050300</v>
      </c>
      <c r="E8603">
        <v>10217874562400</v>
      </c>
      <c r="F8603">
        <f>(E8603 - D8603)/1000000</f>
        <v>39.512099999999997</v>
      </c>
    </row>
    <row r="8604" spans="1:6" hidden="1" x14ac:dyDescent="0.3">
      <c r="A8604" s="1" t="s">
        <v>4</v>
      </c>
      <c r="B8604" s="1" t="s">
        <v>7</v>
      </c>
      <c r="C8604">
        <v>200</v>
      </c>
      <c r="D8604">
        <v>10218053724600</v>
      </c>
      <c r="E8604">
        <v>10218055602000</v>
      </c>
      <c r="F8604">
        <f>(E8604 - D8604)/1000000</f>
        <v>1.8774</v>
      </c>
    </row>
    <row r="8605" spans="1:6" hidden="1" x14ac:dyDescent="0.3">
      <c r="A8605" s="1" t="s">
        <v>4</v>
      </c>
      <c r="B8605" s="1" t="s">
        <v>8</v>
      </c>
      <c r="C8605">
        <v>200</v>
      </c>
      <c r="D8605">
        <v>10218057785600</v>
      </c>
      <c r="E8605">
        <v>10218059333200</v>
      </c>
      <c r="F8605">
        <f>(E8605 - D8605)/1000000</f>
        <v>1.5476000000000001</v>
      </c>
    </row>
    <row r="8606" spans="1:6" hidden="1" x14ac:dyDescent="0.3">
      <c r="A8606" s="1" t="s">
        <v>4</v>
      </c>
      <c r="B8606" s="1" t="s">
        <v>10</v>
      </c>
      <c r="C8606">
        <v>200</v>
      </c>
      <c r="D8606">
        <v>10218061463500</v>
      </c>
      <c r="E8606">
        <v>10218062733500</v>
      </c>
      <c r="F8606">
        <f>(E8606 - D8606)/1000000</f>
        <v>1.27</v>
      </c>
    </row>
    <row r="8607" spans="1:6" hidden="1" x14ac:dyDescent="0.3">
      <c r="A8607" s="1" t="s">
        <v>4</v>
      </c>
      <c r="B8607" s="1" t="s">
        <v>16</v>
      </c>
      <c r="C8607">
        <v>200</v>
      </c>
      <c r="D8607">
        <v>10218064637700</v>
      </c>
      <c r="E8607">
        <v>10218065941500</v>
      </c>
      <c r="F8607">
        <f>(E8607 - D8607)/1000000</f>
        <v>1.3038000000000001</v>
      </c>
    </row>
    <row r="8608" spans="1:6" hidden="1" x14ac:dyDescent="0.3">
      <c r="A8608" s="1" t="s">
        <v>4</v>
      </c>
      <c r="B8608" s="1" t="s">
        <v>11</v>
      </c>
      <c r="C8608">
        <v>200</v>
      </c>
      <c r="D8608">
        <v>10218068237500</v>
      </c>
      <c r="E8608">
        <v>10218069668400</v>
      </c>
      <c r="F8608">
        <f>(E8608 - D8608)/1000000</f>
        <v>1.4309000000000001</v>
      </c>
    </row>
    <row r="8609" spans="1:6" hidden="1" x14ac:dyDescent="0.3">
      <c r="A8609" s="1" t="s">
        <v>4</v>
      </c>
      <c r="B8609" s="1" t="s">
        <v>12</v>
      </c>
      <c r="C8609">
        <v>200</v>
      </c>
      <c r="D8609">
        <v>10218071653000</v>
      </c>
      <c r="E8609">
        <v>10218072999200</v>
      </c>
      <c r="F8609">
        <f>(E8609 - D8609)/1000000</f>
        <v>1.3462000000000001</v>
      </c>
    </row>
    <row r="8610" spans="1:6" hidden="1" x14ac:dyDescent="0.3">
      <c r="A8610" s="1" t="s">
        <v>4</v>
      </c>
      <c r="B8610" s="1" t="s">
        <v>13</v>
      </c>
      <c r="C8610">
        <v>200</v>
      </c>
      <c r="D8610">
        <v>10218075028100</v>
      </c>
      <c r="E8610">
        <v>10218076763700</v>
      </c>
      <c r="F8610">
        <f>(E8610 - D8610)/1000000</f>
        <v>1.7356</v>
      </c>
    </row>
    <row r="8611" spans="1:6" hidden="1" x14ac:dyDescent="0.3">
      <c r="A8611" s="1" t="s">
        <v>4</v>
      </c>
      <c r="B8611" s="1" t="s">
        <v>14</v>
      </c>
      <c r="C8611">
        <v>200</v>
      </c>
      <c r="D8611">
        <v>10218078882600</v>
      </c>
      <c r="E8611">
        <v>10218080208300</v>
      </c>
      <c r="F8611">
        <f>(E8611 - D8611)/1000000</f>
        <v>1.3257000000000001</v>
      </c>
    </row>
    <row r="8612" spans="1:6" hidden="1" x14ac:dyDescent="0.3">
      <c r="A8612" s="1" t="s">
        <v>4</v>
      </c>
      <c r="B8612" s="1" t="s">
        <v>15</v>
      </c>
      <c r="C8612">
        <v>200</v>
      </c>
      <c r="D8612">
        <v>10218082162300</v>
      </c>
      <c r="E8612">
        <v>10218083753500</v>
      </c>
      <c r="F8612">
        <f>(E8612 - D8612)/1000000</f>
        <v>1.5911999999999999</v>
      </c>
    </row>
    <row r="8613" spans="1:6" hidden="1" x14ac:dyDescent="0.3">
      <c r="A8613" s="1" t="s">
        <v>4</v>
      </c>
      <c r="B8613" s="1" t="s">
        <v>9</v>
      </c>
      <c r="C8613">
        <v>200</v>
      </c>
      <c r="D8613">
        <v>10218086355800</v>
      </c>
      <c r="E8613">
        <v>10218087699600</v>
      </c>
      <c r="F8613">
        <f>(E8613 - D8613)/1000000</f>
        <v>1.3438000000000001</v>
      </c>
    </row>
    <row r="8614" spans="1:6" hidden="1" x14ac:dyDescent="0.3">
      <c r="A8614" s="1" t="s">
        <v>4</v>
      </c>
      <c r="B8614" s="1" t="s">
        <v>17</v>
      </c>
      <c r="C8614">
        <v>200</v>
      </c>
      <c r="D8614">
        <v>10218089576900</v>
      </c>
      <c r="E8614">
        <v>10218091014900</v>
      </c>
      <c r="F8614">
        <f>(E8614 - D8614)/1000000</f>
        <v>1.4379999999999999</v>
      </c>
    </row>
    <row r="8615" spans="1:6" hidden="1" x14ac:dyDescent="0.3">
      <c r="A8615" s="1" t="s">
        <v>4</v>
      </c>
      <c r="B8615" s="1" t="s">
        <v>18</v>
      </c>
      <c r="C8615">
        <v>200</v>
      </c>
      <c r="D8615">
        <v>10218093525800</v>
      </c>
      <c r="E8615">
        <v>10218094825200</v>
      </c>
      <c r="F8615">
        <f>(E8615 - D8615)/1000000</f>
        <v>1.2994000000000001</v>
      </c>
    </row>
    <row r="8616" spans="1:6" hidden="1" x14ac:dyDescent="0.3">
      <c r="A8616" s="1" t="s">
        <v>4</v>
      </c>
      <c r="B8616" s="1" t="s">
        <v>19</v>
      </c>
      <c r="C8616">
        <v>200</v>
      </c>
      <c r="D8616">
        <v>10218096860400</v>
      </c>
      <c r="E8616">
        <v>10218098727600</v>
      </c>
      <c r="F8616">
        <f>(E8616 - D8616)/1000000</f>
        <v>1.8672</v>
      </c>
    </row>
    <row r="8617" spans="1:6" hidden="1" x14ac:dyDescent="0.3">
      <c r="A8617" s="1" t="s">
        <v>4</v>
      </c>
      <c r="B8617" s="1" t="s">
        <v>20</v>
      </c>
      <c r="C8617">
        <v>200</v>
      </c>
      <c r="D8617">
        <v>10218102777900</v>
      </c>
      <c r="E8617">
        <v>10218104677700</v>
      </c>
      <c r="F8617">
        <f>(E8617 - D8617)/1000000</f>
        <v>1.8997999999999999</v>
      </c>
    </row>
    <row r="8618" spans="1:6" x14ac:dyDescent="0.3">
      <c r="A8618" s="1" t="s">
        <v>25</v>
      </c>
      <c r="B8618" s="1" t="s">
        <v>24</v>
      </c>
      <c r="C8618">
        <v>302</v>
      </c>
      <c r="D8618">
        <v>10218107228900</v>
      </c>
      <c r="E8618">
        <v>10218117594900</v>
      </c>
      <c r="F8618">
        <f>(E8618 - D8618)/1000000</f>
        <v>10.366</v>
      </c>
    </row>
    <row r="8619" spans="1:6" x14ac:dyDescent="0.3">
      <c r="A8619" s="1" t="s">
        <v>4</v>
      </c>
      <c r="B8619" s="1" t="s">
        <v>5</v>
      </c>
      <c r="C8619">
        <v>302</v>
      </c>
      <c r="D8619">
        <v>10218119828100</v>
      </c>
      <c r="E8619">
        <v>10218122202400</v>
      </c>
      <c r="F8619">
        <f>(E8619 - D8619)/1000000</f>
        <v>2.3742999999999999</v>
      </c>
    </row>
    <row r="8620" spans="1:6" x14ac:dyDescent="0.3">
      <c r="A8620" s="1" t="s">
        <v>4</v>
      </c>
      <c r="B8620" s="1" t="s">
        <v>6</v>
      </c>
      <c r="C8620">
        <v>200</v>
      </c>
      <c r="D8620">
        <v>10218124066400</v>
      </c>
      <c r="E8620">
        <v>10218125909600</v>
      </c>
      <c r="F8620">
        <f>(E8620 - D8620)/1000000</f>
        <v>1.8431999999999999</v>
      </c>
    </row>
    <row r="8621" spans="1:6" hidden="1" x14ac:dyDescent="0.3">
      <c r="A8621" s="1" t="s">
        <v>4</v>
      </c>
      <c r="B8621" s="1" t="s">
        <v>7</v>
      </c>
      <c r="C8621">
        <v>200</v>
      </c>
      <c r="D8621">
        <v>10218245795900</v>
      </c>
      <c r="E8621">
        <v>10218247720100</v>
      </c>
      <c r="F8621">
        <f>(E8621 - D8621)/1000000</f>
        <v>1.9241999999999999</v>
      </c>
    </row>
    <row r="8622" spans="1:6" hidden="1" x14ac:dyDescent="0.3">
      <c r="A8622" s="1" t="s">
        <v>4</v>
      </c>
      <c r="B8622" s="1" t="s">
        <v>8</v>
      </c>
      <c r="C8622">
        <v>200</v>
      </c>
      <c r="D8622">
        <v>10218250537600</v>
      </c>
      <c r="E8622">
        <v>10218251880900</v>
      </c>
      <c r="F8622">
        <f>(E8622 - D8622)/1000000</f>
        <v>1.3432999999999999</v>
      </c>
    </row>
    <row r="8623" spans="1:6" hidden="1" x14ac:dyDescent="0.3">
      <c r="A8623" s="1" t="s">
        <v>4</v>
      </c>
      <c r="B8623" s="1" t="s">
        <v>10</v>
      </c>
      <c r="C8623">
        <v>200</v>
      </c>
      <c r="D8623">
        <v>10218254352100</v>
      </c>
      <c r="E8623">
        <v>10218255588900</v>
      </c>
      <c r="F8623">
        <f>(E8623 - D8623)/1000000</f>
        <v>1.2367999999999999</v>
      </c>
    </row>
    <row r="8624" spans="1:6" hidden="1" x14ac:dyDescent="0.3">
      <c r="A8624" s="1" t="s">
        <v>4</v>
      </c>
      <c r="B8624" s="1" t="s">
        <v>11</v>
      </c>
      <c r="C8624">
        <v>200</v>
      </c>
      <c r="D8624">
        <v>10218257224100</v>
      </c>
      <c r="E8624">
        <v>10218258481400</v>
      </c>
      <c r="F8624">
        <f>(E8624 - D8624)/1000000</f>
        <v>1.2573000000000001</v>
      </c>
    </row>
    <row r="8625" spans="1:6" hidden="1" x14ac:dyDescent="0.3">
      <c r="A8625" s="1" t="s">
        <v>4</v>
      </c>
      <c r="B8625" s="1" t="s">
        <v>13</v>
      </c>
      <c r="C8625">
        <v>200</v>
      </c>
      <c r="D8625">
        <v>10218260374500</v>
      </c>
      <c r="E8625">
        <v>10218261584500</v>
      </c>
      <c r="F8625">
        <f>(E8625 - D8625)/1000000</f>
        <v>1.21</v>
      </c>
    </row>
    <row r="8626" spans="1:6" hidden="1" x14ac:dyDescent="0.3">
      <c r="A8626" s="1" t="s">
        <v>4</v>
      </c>
      <c r="B8626" s="1" t="s">
        <v>14</v>
      </c>
      <c r="C8626">
        <v>200</v>
      </c>
      <c r="D8626">
        <v>10218264063200</v>
      </c>
      <c r="E8626">
        <v>10218266397500</v>
      </c>
      <c r="F8626">
        <f>(E8626 - D8626)/1000000</f>
        <v>2.3342999999999998</v>
      </c>
    </row>
    <row r="8627" spans="1:6" hidden="1" x14ac:dyDescent="0.3">
      <c r="A8627" s="1" t="s">
        <v>4</v>
      </c>
      <c r="B8627" s="1" t="s">
        <v>18</v>
      </c>
      <c r="C8627">
        <v>200</v>
      </c>
      <c r="D8627">
        <v>10218268741400</v>
      </c>
      <c r="E8627">
        <v>10218269932100</v>
      </c>
      <c r="F8627">
        <f>(E8627 - D8627)/1000000</f>
        <v>1.1907000000000001</v>
      </c>
    </row>
    <row r="8628" spans="1:6" hidden="1" x14ac:dyDescent="0.3">
      <c r="A8628" s="1" t="s">
        <v>4</v>
      </c>
      <c r="B8628" s="1" t="s">
        <v>15</v>
      </c>
      <c r="C8628">
        <v>200</v>
      </c>
      <c r="D8628">
        <v>10218272214400</v>
      </c>
      <c r="E8628">
        <v>10218274698200</v>
      </c>
      <c r="F8628">
        <f>(E8628 - D8628)/1000000</f>
        <v>2.4838</v>
      </c>
    </row>
    <row r="8629" spans="1:6" hidden="1" x14ac:dyDescent="0.3">
      <c r="A8629" s="1" t="s">
        <v>4</v>
      </c>
      <c r="B8629" s="1" t="s">
        <v>9</v>
      </c>
      <c r="C8629">
        <v>200</v>
      </c>
      <c r="D8629">
        <v>10218277314500</v>
      </c>
      <c r="E8629">
        <v>10218279395500</v>
      </c>
      <c r="F8629">
        <f>(E8629 - D8629)/1000000</f>
        <v>2.081</v>
      </c>
    </row>
    <row r="8630" spans="1:6" hidden="1" x14ac:dyDescent="0.3">
      <c r="A8630" s="1" t="s">
        <v>4</v>
      </c>
      <c r="B8630" s="1" t="s">
        <v>16</v>
      </c>
      <c r="C8630">
        <v>200</v>
      </c>
      <c r="D8630">
        <v>10218282350000</v>
      </c>
      <c r="E8630">
        <v>10218285253700</v>
      </c>
      <c r="F8630">
        <f>(E8630 - D8630)/1000000</f>
        <v>2.9037000000000002</v>
      </c>
    </row>
    <row r="8631" spans="1:6" hidden="1" x14ac:dyDescent="0.3">
      <c r="A8631" s="1" t="s">
        <v>4</v>
      </c>
      <c r="B8631" s="1" t="s">
        <v>17</v>
      </c>
      <c r="C8631">
        <v>200</v>
      </c>
      <c r="D8631">
        <v>10218288506600</v>
      </c>
      <c r="E8631">
        <v>10218290900500</v>
      </c>
      <c r="F8631">
        <f>(E8631 - D8631)/1000000</f>
        <v>2.3938999999999999</v>
      </c>
    </row>
    <row r="8632" spans="1:6" hidden="1" x14ac:dyDescent="0.3">
      <c r="A8632" s="1" t="s">
        <v>4</v>
      </c>
      <c r="B8632" s="1" t="s">
        <v>12</v>
      </c>
      <c r="C8632">
        <v>200</v>
      </c>
      <c r="D8632">
        <v>10218294802300</v>
      </c>
      <c r="E8632">
        <v>10218296312900</v>
      </c>
      <c r="F8632">
        <f>(E8632 - D8632)/1000000</f>
        <v>1.5105999999999999</v>
      </c>
    </row>
    <row r="8633" spans="1:6" hidden="1" x14ac:dyDescent="0.3">
      <c r="A8633" s="1" t="s">
        <v>4</v>
      </c>
      <c r="B8633" s="1" t="s">
        <v>19</v>
      </c>
      <c r="C8633">
        <v>200</v>
      </c>
      <c r="D8633">
        <v>10218298519100</v>
      </c>
      <c r="E8633">
        <v>10218300355200</v>
      </c>
      <c r="F8633">
        <f>(E8633 - D8633)/1000000</f>
        <v>1.8361000000000001</v>
      </c>
    </row>
    <row r="8634" spans="1:6" hidden="1" x14ac:dyDescent="0.3">
      <c r="A8634" s="1" t="s">
        <v>4</v>
      </c>
      <c r="B8634" s="1" t="s">
        <v>20</v>
      </c>
      <c r="C8634">
        <v>200</v>
      </c>
      <c r="D8634">
        <v>10218305824900</v>
      </c>
      <c r="E8634">
        <v>10218308230400</v>
      </c>
      <c r="F8634">
        <f>(E8634 - D8634)/1000000</f>
        <v>2.4055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DE8C-B68B-4483-934C-CB432B58A382}">
  <dimension ref="A1:F16"/>
  <sheetViews>
    <sheetView tabSelected="1" workbookViewId="0">
      <selection activeCell="G22" sqref="G22"/>
    </sheetView>
  </sheetViews>
  <sheetFormatPr baseColWidth="10" defaultRowHeight="14.4" x14ac:dyDescent="0.3"/>
  <sheetData>
    <row r="1" spans="1:6" x14ac:dyDescent="0.3">
      <c r="A1" s="5" t="s">
        <v>47</v>
      </c>
      <c r="B1" s="5"/>
    </row>
    <row r="2" spans="1:6" x14ac:dyDescent="0.3">
      <c r="A2" s="3"/>
      <c r="B2" s="3"/>
    </row>
    <row r="3" spans="1:6" x14ac:dyDescent="0.3">
      <c r="A3" s="3" t="s">
        <v>74</v>
      </c>
      <c r="B3" s="3">
        <v>50.842614642857164</v>
      </c>
    </row>
    <row r="4" spans="1:6" x14ac:dyDescent="0.3">
      <c r="A4" s="3" t="s">
        <v>75</v>
      </c>
      <c r="B4" s="3">
        <v>18.185228242110359</v>
      </c>
      <c r="D4" t="s">
        <v>88</v>
      </c>
      <c r="E4">
        <f>SUM(B3+B16)</f>
        <v>86.536498749088707</v>
      </c>
      <c r="F4">
        <f>MAX(0, B3 - B16)</f>
        <v>15.148730536625628</v>
      </c>
    </row>
    <row r="5" spans="1:6" x14ac:dyDescent="0.3">
      <c r="A5" s="3" t="s">
        <v>76</v>
      </c>
      <c r="B5" s="3">
        <v>6.9676</v>
      </c>
      <c r="D5" t="s">
        <v>89</v>
      </c>
      <c r="E5">
        <f>E4/1000</f>
        <v>8.6536498749088711E-2</v>
      </c>
      <c r="F5">
        <f>F4/1000</f>
        <v>1.5148730536625628E-2</v>
      </c>
    </row>
    <row r="6" spans="1:6" x14ac:dyDescent="0.3">
      <c r="A6" s="3" t="s">
        <v>77</v>
      </c>
      <c r="B6" s="3">
        <v>2.9603000000000002</v>
      </c>
    </row>
    <row r="7" spans="1:6" x14ac:dyDescent="0.3">
      <c r="A7" s="3" t="s">
        <v>78</v>
      </c>
      <c r="B7" s="3">
        <v>527.05798734373093</v>
      </c>
    </row>
    <row r="8" spans="1:6" x14ac:dyDescent="0.3">
      <c r="A8" s="3" t="s">
        <v>79</v>
      </c>
      <c r="B8" s="3">
        <v>277790.12202282448</v>
      </c>
    </row>
    <row r="9" spans="1:6" x14ac:dyDescent="0.3">
      <c r="A9" s="3" t="s">
        <v>80</v>
      </c>
      <c r="B9" s="3">
        <v>636.13123323613729</v>
      </c>
    </row>
    <row r="10" spans="1:6" x14ac:dyDescent="0.3">
      <c r="A10" s="3" t="s">
        <v>81</v>
      </c>
      <c r="B10" s="3">
        <v>24.314815630514378</v>
      </c>
    </row>
    <row r="11" spans="1:6" x14ac:dyDescent="0.3">
      <c r="A11" s="3" t="s">
        <v>82</v>
      </c>
      <c r="B11" s="3">
        <v>14234.459900000009</v>
      </c>
    </row>
    <row r="12" spans="1:6" x14ac:dyDescent="0.3">
      <c r="A12" s="3" t="s">
        <v>83</v>
      </c>
      <c r="B12" s="3">
        <v>1.4722</v>
      </c>
    </row>
    <row r="13" spans="1:6" x14ac:dyDescent="0.3">
      <c r="A13" s="3" t="s">
        <v>84</v>
      </c>
      <c r="B13" s="3">
        <v>14235.932100000009</v>
      </c>
    </row>
    <row r="14" spans="1:6" x14ac:dyDescent="0.3">
      <c r="A14" s="3" t="s">
        <v>85</v>
      </c>
      <c r="B14" s="3">
        <v>42707.796300000016</v>
      </c>
    </row>
    <row r="15" spans="1:6" x14ac:dyDescent="0.3">
      <c r="A15" s="3" t="s">
        <v>86</v>
      </c>
      <c r="B15" s="3">
        <v>840</v>
      </c>
    </row>
    <row r="16" spans="1:6" ht="15" thickBot="1" x14ac:dyDescent="0.35">
      <c r="A16" s="4" t="s">
        <v>87</v>
      </c>
      <c r="B16" s="4">
        <v>35.693884106231536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557-5683-4F5B-AF47-AEC4B8C4979B}">
  <dimension ref="A1:D842"/>
  <sheetViews>
    <sheetView topLeftCell="A2" workbookViewId="0">
      <selection activeCell="E20" sqref="E20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48</v>
      </c>
    </row>
    <row r="2" spans="1:4" outlineLevel="2" x14ac:dyDescent="0.3">
      <c r="A2" t="s">
        <v>4</v>
      </c>
      <c r="B2" t="s">
        <v>5</v>
      </c>
      <c r="C2">
        <v>302</v>
      </c>
      <c r="D2">
        <v>161.39609999999999</v>
      </c>
    </row>
    <row r="3" spans="1:4" outlineLevel="2" x14ac:dyDescent="0.3">
      <c r="A3" t="s">
        <v>4</v>
      </c>
      <c r="B3" t="s">
        <v>5</v>
      </c>
      <c r="C3">
        <v>302</v>
      </c>
      <c r="D3">
        <v>6.3452000000000002</v>
      </c>
    </row>
    <row r="4" spans="1:4" outlineLevel="2" x14ac:dyDescent="0.3">
      <c r="A4" t="s">
        <v>4</v>
      </c>
      <c r="B4" t="s">
        <v>5</v>
      </c>
      <c r="C4">
        <v>302</v>
      </c>
      <c r="D4">
        <v>4.1148999999999996</v>
      </c>
    </row>
    <row r="5" spans="1:4" outlineLevel="2" x14ac:dyDescent="0.3">
      <c r="A5" t="s">
        <v>4</v>
      </c>
      <c r="B5" t="s">
        <v>5</v>
      </c>
      <c r="C5">
        <v>302</v>
      </c>
      <c r="D5">
        <v>6.6951999999999998</v>
      </c>
    </row>
    <row r="6" spans="1:4" outlineLevel="2" x14ac:dyDescent="0.3">
      <c r="A6" t="s">
        <v>4</v>
      </c>
      <c r="B6" t="s">
        <v>5</v>
      </c>
      <c r="C6">
        <v>302</v>
      </c>
      <c r="D6">
        <v>3.1181999999999999</v>
      </c>
    </row>
    <row r="7" spans="1:4" outlineLevel="2" x14ac:dyDescent="0.3">
      <c r="A7" t="s">
        <v>4</v>
      </c>
      <c r="B7" t="s">
        <v>5</v>
      </c>
      <c r="C7">
        <v>302</v>
      </c>
      <c r="D7">
        <v>3.3506999999999998</v>
      </c>
    </row>
    <row r="8" spans="1:4" outlineLevel="2" x14ac:dyDescent="0.3">
      <c r="A8" t="s">
        <v>4</v>
      </c>
      <c r="B8" t="s">
        <v>5</v>
      </c>
      <c r="C8">
        <v>302</v>
      </c>
      <c r="D8">
        <v>4.4627999999999997</v>
      </c>
    </row>
    <row r="9" spans="1:4" outlineLevel="2" x14ac:dyDescent="0.3">
      <c r="A9" t="s">
        <v>4</v>
      </c>
      <c r="B9" t="s">
        <v>5</v>
      </c>
      <c r="C9">
        <v>302</v>
      </c>
      <c r="D9">
        <v>5.7571000000000003</v>
      </c>
    </row>
    <row r="10" spans="1:4" outlineLevel="2" x14ac:dyDescent="0.3">
      <c r="A10" t="s">
        <v>4</v>
      </c>
      <c r="B10" t="s">
        <v>5</v>
      </c>
      <c r="C10">
        <v>302</v>
      </c>
      <c r="D10">
        <v>3.0988000000000002</v>
      </c>
    </row>
    <row r="11" spans="1:4" outlineLevel="2" x14ac:dyDescent="0.3">
      <c r="A11" t="s">
        <v>4</v>
      </c>
      <c r="B11" t="s">
        <v>5</v>
      </c>
      <c r="C11">
        <v>302</v>
      </c>
      <c r="D11">
        <v>4.4217000000000004</v>
      </c>
    </row>
    <row r="12" spans="1:4" outlineLevel="2" x14ac:dyDescent="0.3">
      <c r="A12" t="s">
        <v>4</v>
      </c>
      <c r="B12" t="s">
        <v>5</v>
      </c>
      <c r="C12">
        <v>302</v>
      </c>
      <c r="D12">
        <v>2.7317999999999998</v>
      </c>
    </row>
    <row r="13" spans="1:4" outlineLevel="2" x14ac:dyDescent="0.3">
      <c r="A13" t="s">
        <v>4</v>
      </c>
      <c r="B13" t="s">
        <v>5</v>
      </c>
      <c r="C13">
        <v>302</v>
      </c>
      <c r="D13">
        <v>3.8580000000000001</v>
      </c>
    </row>
    <row r="14" spans="1:4" outlineLevel="2" x14ac:dyDescent="0.3">
      <c r="A14" t="s">
        <v>4</v>
      </c>
      <c r="B14" t="s">
        <v>5</v>
      </c>
      <c r="C14">
        <v>302</v>
      </c>
      <c r="D14">
        <v>2.5205000000000002</v>
      </c>
    </row>
    <row r="15" spans="1:4" outlineLevel="2" x14ac:dyDescent="0.3">
      <c r="A15" t="s">
        <v>4</v>
      </c>
      <c r="B15" t="s">
        <v>5</v>
      </c>
      <c r="C15">
        <v>302</v>
      </c>
      <c r="D15">
        <v>2.8862999999999999</v>
      </c>
    </row>
    <row r="16" spans="1:4" outlineLevel="2" x14ac:dyDescent="0.3">
      <c r="A16" t="s">
        <v>4</v>
      </c>
      <c r="B16" t="s">
        <v>5</v>
      </c>
      <c r="C16">
        <v>302</v>
      </c>
      <c r="D16">
        <v>2.5310000000000001</v>
      </c>
    </row>
    <row r="17" spans="1:4" outlineLevel="2" x14ac:dyDescent="0.3">
      <c r="A17" t="s">
        <v>4</v>
      </c>
      <c r="B17" t="s">
        <v>5</v>
      </c>
      <c r="C17">
        <v>302</v>
      </c>
      <c r="D17">
        <v>2.2631999999999999</v>
      </c>
    </row>
    <row r="18" spans="1:4" outlineLevel="2" x14ac:dyDescent="0.3">
      <c r="A18" t="s">
        <v>4</v>
      </c>
      <c r="B18" t="s">
        <v>5</v>
      </c>
      <c r="C18">
        <v>302</v>
      </c>
      <c r="D18">
        <v>3.1808000000000001</v>
      </c>
    </row>
    <row r="19" spans="1:4" outlineLevel="2" x14ac:dyDescent="0.3">
      <c r="A19" t="s">
        <v>4</v>
      </c>
      <c r="B19" t="s">
        <v>5</v>
      </c>
      <c r="C19">
        <v>302</v>
      </c>
      <c r="D19">
        <v>2.8925999999999998</v>
      </c>
    </row>
    <row r="20" spans="1:4" outlineLevel="2" x14ac:dyDescent="0.3">
      <c r="A20" t="s">
        <v>4</v>
      </c>
      <c r="B20" t="s">
        <v>5</v>
      </c>
      <c r="C20">
        <v>302</v>
      </c>
      <c r="D20">
        <v>2.5529999999999999</v>
      </c>
    </row>
    <row r="21" spans="1:4" outlineLevel="2" x14ac:dyDescent="0.3">
      <c r="A21" t="s">
        <v>4</v>
      </c>
      <c r="B21" t="s">
        <v>5</v>
      </c>
      <c r="C21">
        <v>302</v>
      </c>
      <c r="D21">
        <v>3.1364999999999998</v>
      </c>
    </row>
    <row r="22" spans="1:4" outlineLevel="2" x14ac:dyDescent="0.3">
      <c r="A22" t="s">
        <v>4</v>
      </c>
      <c r="B22" t="s">
        <v>5</v>
      </c>
      <c r="C22">
        <v>302</v>
      </c>
      <c r="D22">
        <v>2.0950000000000002</v>
      </c>
    </row>
    <row r="23" spans="1:4" outlineLevel="2" x14ac:dyDescent="0.3">
      <c r="A23" t="s">
        <v>4</v>
      </c>
      <c r="B23" t="s">
        <v>5</v>
      </c>
      <c r="C23">
        <v>302</v>
      </c>
      <c r="D23">
        <v>2.6154999999999999</v>
      </c>
    </row>
    <row r="24" spans="1:4" outlineLevel="2" x14ac:dyDescent="0.3">
      <c r="A24" t="s">
        <v>4</v>
      </c>
      <c r="B24" t="s">
        <v>5</v>
      </c>
      <c r="C24">
        <v>302</v>
      </c>
      <c r="D24">
        <v>2.9830000000000001</v>
      </c>
    </row>
    <row r="25" spans="1:4" outlineLevel="2" x14ac:dyDescent="0.3">
      <c r="A25" t="s">
        <v>4</v>
      </c>
      <c r="B25" t="s">
        <v>5</v>
      </c>
      <c r="C25">
        <v>302</v>
      </c>
      <c r="D25">
        <v>3.4729999999999999</v>
      </c>
    </row>
    <row r="26" spans="1:4" outlineLevel="2" x14ac:dyDescent="0.3">
      <c r="A26" t="s">
        <v>4</v>
      </c>
      <c r="B26" t="s">
        <v>5</v>
      </c>
      <c r="C26">
        <v>302</v>
      </c>
      <c r="D26">
        <v>2.391</v>
      </c>
    </row>
    <row r="27" spans="1:4" outlineLevel="2" x14ac:dyDescent="0.3">
      <c r="A27" t="s">
        <v>4</v>
      </c>
      <c r="B27" t="s">
        <v>5</v>
      </c>
      <c r="C27">
        <v>302</v>
      </c>
      <c r="D27">
        <v>2.5884</v>
      </c>
    </row>
    <row r="28" spans="1:4" outlineLevel="2" x14ac:dyDescent="0.3">
      <c r="A28" t="s">
        <v>4</v>
      </c>
      <c r="B28" t="s">
        <v>5</v>
      </c>
      <c r="C28">
        <v>302</v>
      </c>
      <c r="D28">
        <v>3.2425000000000002</v>
      </c>
    </row>
    <row r="29" spans="1:4" outlineLevel="2" x14ac:dyDescent="0.3">
      <c r="A29" t="s">
        <v>4</v>
      </c>
      <c r="B29" t="s">
        <v>5</v>
      </c>
      <c r="C29">
        <v>302</v>
      </c>
      <c r="D29">
        <v>2.6587000000000001</v>
      </c>
    </row>
    <row r="30" spans="1:4" outlineLevel="2" x14ac:dyDescent="0.3">
      <c r="A30" t="s">
        <v>4</v>
      </c>
      <c r="B30" t="s">
        <v>5</v>
      </c>
      <c r="C30">
        <v>302</v>
      </c>
      <c r="D30">
        <v>2.5773999999999999</v>
      </c>
    </row>
    <row r="31" spans="1:4" outlineLevel="2" x14ac:dyDescent="0.3">
      <c r="A31" t="s">
        <v>4</v>
      </c>
      <c r="B31" t="s">
        <v>5</v>
      </c>
      <c r="C31">
        <v>302</v>
      </c>
      <c r="D31">
        <v>2.4260999999999999</v>
      </c>
    </row>
    <row r="32" spans="1:4" outlineLevel="2" x14ac:dyDescent="0.3">
      <c r="A32" t="s">
        <v>4</v>
      </c>
      <c r="B32" t="s">
        <v>5</v>
      </c>
      <c r="C32">
        <v>302</v>
      </c>
      <c r="D32">
        <v>2.6065999999999998</v>
      </c>
    </row>
    <row r="33" spans="1:4" outlineLevel="2" x14ac:dyDescent="0.3">
      <c r="A33" t="s">
        <v>4</v>
      </c>
      <c r="B33" t="s">
        <v>5</v>
      </c>
      <c r="C33">
        <v>302</v>
      </c>
      <c r="D33">
        <v>2.4315000000000002</v>
      </c>
    </row>
    <row r="34" spans="1:4" outlineLevel="2" x14ac:dyDescent="0.3">
      <c r="A34" t="s">
        <v>4</v>
      </c>
      <c r="B34" t="s">
        <v>5</v>
      </c>
      <c r="C34">
        <v>302</v>
      </c>
      <c r="D34">
        <v>2.6884000000000001</v>
      </c>
    </row>
    <row r="35" spans="1:4" outlineLevel="2" x14ac:dyDescent="0.3">
      <c r="A35" t="s">
        <v>4</v>
      </c>
      <c r="B35" t="s">
        <v>5</v>
      </c>
      <c r="C35">
        <v>302</v>
      </c>
      <c r="D35">
        <v>2.2907999999999999</v>
      </c>
    </row>
    <row r="36" spans="1:4" outlineLevel="2" x14ac:dyDescent="0.3">
      <c r="A36" t="s">
        <v>4</v>
      </c>
      <c r="B36" t="s">
        <v>5</v>
      </c>
      <c r="C36">
        <v>302</v>
      </c>
      <c r="D36">
        <v>2.2029999999999998</v>
      </c>
    </row>
    <row r="37" spans="1:4" outlineLevel="2" x14ac:dyDescent="0.3">
      <c r="A37" t="s">
        <v>4</v>
      </c>
      <c r="B37" t="s">
        <v>5</v>
      </c>
      <c r="C37">
        <v>302</v>
      </c>
      <c r="D37">
        <v>2.7193000000000001</v>
      </c>
    </row>
    <row r="38" spans="1:4" outlineLevel="2" x14ac:dyDescent="0.3">
      <c r="A38" t="s">
        <v>4</v>
      </c>
      <c r="B38" t="s">
        <v>5</v>
      </c>
      <c r="C38">
        <v>302</v>
      </c>
      <c r="D38">
        <v>2.0476999999999999</v>
      </c>
    </row>
    <row r="39" spans="1:4" outlineLevel="2" x14ac:dyDescent="0.3">
      <c r="A39" t="s">
        <v>4</v>
      </c>
      <c r="B39" t="s">
        <v>5</v>
      </c>
      <c r="C39">
        <v>302</v>
      </c>
      <c r="D39">
        <v>2.4337</v>
      </c>
    </row>
    <row r="40" spans="1:4" outlineLevel="2" x14ac:dyDescent="0.3">
      <c r="A40" t="s">
        <v>4</v>
      </c>
      <c r="B40" t="s">
        <v>5</v>
      </c>
      <c r="C40">
        <v>302</v>
      </c>
      <c r="D40">
        <v>2.5348000000000002</v>
      </c>
    </row>
    <row r="41" spans="1:4" outlineLevel="2" x14ac:dyDescent="0.3">
      <c r="A41" t="s">
        <v>4</v>
      </c>
      <c r="B41" t="s">
        <v>5</v>
      </c>
      <c r="C41">
        <v>302</v>
      </c>
      <c r="D41">
        <v>2.4662000000000002</v>
      </c>
    </row>
    <row r="42" spans="1:4" outlineLevel="2" x14ac:dyDescent="0.3">
      <c r="A42" t="s">
        <v>4</v>
      </c>
      <c r="B42" t="s">
        <v>5</v>
      </c>
      <c r="C42">
        <v>302</v>
      </c>
      <c r="D42">
        <v>2.1819000000000002</v>
      </c>
    </row>
    <row r="43" spans="1:4" outlineLevel="2" x14ac:dyDescent="0.3">
      <c r="A43" t="s">
        <v>4</v>
      </c>
      <c r="B43" t="s">
        <v>5</v>
      </c>
      <c r="C43">
        <v>302</v>
      </c>
      <c r="D43">
        <v>2.3609</v>
      </c>
    </row>
    <row r="44" spans="1:4" outlineLevel="2" x14ac:dyDescent="0.3">
      <c r="A44" t="s">
        <v>4</v>
      </c>
      <c r="B44" t="s">
        <v>5</v>
      </c>
      <c r="C44">
        <v>302</v>
      </c>
      <c r="D44">
        <v>2.1804999999999999</v>
      </c>
    </row>
    <row r="45" spans="1:4" outlineLevel="2" x14ac:dyDescent="0.3">
      <c r="A45" t="s">
        <v>4</v>
      </c>
      <c r="B45" t="s">
        <v>5</v>
      </c>
      <c r="C45">
        <v>302</v>
      </c>
      <c r="D45">
        <v>1.9516</v>
      </c>
    </row>
    <row r="46" spans="1:4" outlineLevel="2" x14ac:dyDescent="0.3">
      <c r="A46" t="s">
        <v>4</v>
      </c>
      <c r="B46" t="s">
        <v>5</v>
      </c>
      <c r="C46">
        <v>302</v>
      </c>
      <c r="D46">
        <v>2.2644000000000002</v>
      </c>
    </row>
    <row r="47" spans="1:4" outlineLevel="2" x14ac:dyDescent="0.3">
      <c r="A47" t="s">
        <v>4</v>
      </c>
      <c r="B47" t="s">
        <v>5</v>
      </c>
      <c r="C47">
        <v>302</v>
      </c>
      <c r="D47">
        <v>2.1776</v>
      </c>
    </row>
    <row r="48" spans="1:4" outlineLevel="2" x14ac:dyDescent="0.3">
      <c r="A48" t="s">
        <v>4</v>
      </c>
      <c r="B48" t="s">
        <v>5</v>
      </c>
      <c r="C48">
        <v>302</v>
      </c>
      <c r="D48">
        <v>2.1997</v>
      </c>
    </row>
    <row r="49" spans="1:4" outlineLevel="2" x14ac:dyDescent="0.3">
      <c r="A49" t="s">
        <v>4</v>
      </c>
      <c r="B49" t="s">
        <v>5</v>
      </c>
      <c r="C49">
        <v>302</v>
      </c>
      <c r="D49">
        <v>2.9361999999999999</v>
      </c>
    </row>
    <row r="50" spans="1:4" outlineLevel="2" x14ac:dyDescent="0.3">
      <c r="A50" t="s">
        <v>4</v>
      </c>
      <c r="B50" t="s">
        <v>5</v>
      </c>
      <c r="C50">
        <v>302</v>
      </c>
      <c r="D50">
        <v>2.0417000000000001</v>
      </c>
    </row>
    <row r="51" spans="1:4" outlineLevel="2" x14ac:dyDescent="0.3">
      <c r="A51" t="s">
        <v>4</v>
      </c>
      <c r="B51" t="s">
        <v>5</v>
      </c>
      <c r="C51">
        <v>302</v>
      </c>
      <c r="D51">
        <v>2.8062</v>
      </c>
    </row>
    <row r="52" spans="1:4" outlineLevel="2" x14ac:dyDescent="0.3">
      <c r="A52" t="s">
        <v>4</v>
      </c>
      <c r="B52" t="s">
        <v>5</v>
      </c>
      <c r="C52">
        <v>302</v>
      </c>
      <c r="D52">
        <v>1.9927999999999999</v>
      </c>
    </row>
    <row r="53" spans="1:4" outlineLevel="2" x14ac:dyDescent="0.3">
      <c r="A53" t="s">
        <v>4</v>
      </c>
      <c r="B53" t="s">
        <v>5</v>
      </c>
      <c r="C53">
        <v>302</v>
      </c>
      <c r="D53">
        <v>2.077</v>
      </c>
    </row>
    <row r="54" spans="1:4" outlineLevel="2" x14ac:dyDescent="0.3">
      <c r="A54" t="s">
        <v>4</v>
      </c>
      <c r="B54" t="s">
        <v>5</v>
      </c>
      <c r="C54">
        <v>302</v>
      </c>
      <c r="D54">
        <v>4.4744999999999999</v>
      </c>
    </row>
    <row r="55" spans="1:4" outlineLevel="2" x14ac:dyDescent="0.3">
      <c r="A55" t="s">
        <v>4</v>
      </c>
      <c r="B55" t="s">
        <v>5</v>
      </c>
      <c r="C55">
        <v>302</v>
      </c>
      <c r="D55">
        <v>2.4278</v>
      </c>
    </row>
    <row r="56" spans="1:4" outlineLevel="2" x14ac:dyDescent="0.3">
      <c r="A56" t="s">
        <v>4</v>
      </c>
      <c r="B56" t="s">
        <v>5</v>
      </c>
      <c r="C56">
        <v>302</v>
      </c>
      <c r="D56">
        <v>1.9035</v>
      </c>
    </row>
    <row r="57" spans="1:4" outlineLevel="2" x14ac:dyDescent="0.3">
      <c r="A57" t="s">
        <v>4</v>
      </c>
      <c r="B57" t="s">
        <v>5</v>
      </c>
      <c r="C57">
        <v>302</v>
      </c>
      <c r="D57">
        <v>2.2995999999999999</v>
      </c>
    </row>
    <row r="58" spans="1:4" outlineLevel="2" x14ac:dyDescent="0.3">
      <c r="A58" t="s">
        <v>4</v>
      </c>
      <c r="B58" t="s">
        <v>5</v>
      </c>
      <c r="C58">
        <v>302</v>
      </c>
      <c r="D58">
        <v>2.0764</v>
      </c>
    </row>
    <row r="59" spans="1:4" outlineLevel="2" x14ac:dyDescent="0.3">
      <c r="A59" t="s">
        <v>4</v>
      </c>
      <c r="B59" t="s">
        <v>5</v>
      </c>
      <c r="C59">
        <v>302</v>
      </c>
      <c r="D59">
        <v>1.7867999999999999</v>
      </c>
    </row>
    <row r="60" spans="1:4" outlineLevel="2" x14ac:dyDescent="0.3">
      <c r="A60" t="s">
        <v>4</v>
      </c>
      <c r="B60" t="s">
        <v>5</v>
      </c>
      <c r="C60">
        <v>302</v>
      </c>
      <c r="D60">
        <v>2.7385000000000002</v>
      </c>
    </row>
    <row r="61" spans="1:4" outlineLevel="2" x14ac:dyDescent="0.3">
      <c r="A61" t="s">
        <v>4</v>
      </c>
      <c r="B61" t="s">
        <v>5</v>
      </c>
      <c r="C61">
        <v>302</v>
      </c>
      <c r="D61">
        <v>2.4344000000000001</v>
      </c>
    </row>
    <row r="62" spans="1:4" outlineLevel="2" x14ac:dyDescent="0.3">
      <c r="A62" t="s">
        <v>4</v>
      </c>
      <c r="B62" t="s">
        <v>5</v>
      </c>
      <c r="C62">
        <v>302</v>
      </c>
      <c r="D62">
        <v>1.9595</v>
      </c>
    </row>
    <row r="63" spans="1:4" outlineLevel="2" x14ac:dyDescent="0.3">
      <c r="A63" t="s">
        <v>4</v>
      </c>
      <c r="B63" t="s">
        <v>5</v>
      </c>
      <c r="C63">
        <v>302</v>
      </c>
      <c r="D63">
        <v>2.2503000000000002</v>
      </c>
    </row>
    <row r="64" spans="1:4" outlineLevel="2" x14ac:dyDescent="0.3">
      <c r="A64" t="s">
        <v>4</v>
      </c>
      <c r="B64" t="s">
        <v>5</v>
      </c>
      <c r="C64">
        <v>302</v>
      </c>
      <c r="D64">
        <v>2.1528</v>
      </c>
    </row>
    <row r="65" spans="1:4" outlineLevel="2" x14ac:dyDescent="0.3">
      <c r="A65" t="s">
        <v>4</v>
      </c>
      <c r="B65" t="s">
        <v>5</v>
      </c>
      <c r="C65">
        <v>302</v>
      </c>
      <c r="D65">
        <v>2.1674000000000002</v>
      </c>
    </row>
    <row r="66" spans="1:4" outlineLevel="2" x14ac:dyDescent="0.3">
      <c r="A66" t="s">
        <v>4</v>
      </c>
      <c r="B66" t="s">
        <v>5</v>
      </c>
      <c r="C66">
        <v>302</v>
      </c>
      <c r="D66">
        <v>2.3302</v>
      </c>
    </row>
    <row r="67" spans="1:4" outlineLevel="2" x14ac:dyDescent="0.3">
      <c r="A67" t="s">
        <v>4</v>
      </c>
      <c r="B67" t="s">
        <v>5</v>
      </c>
      <c r="C67">
        <v>302</v>
      </c>
      <c r="D67">
        <v>2.5186000000000002</v>
      </c>
    </row>
    <row r="68" spans="1:4" outlineLevel="2" x14ac:dyDescent="0.3">
      <c r="A68" t="s">
        <v>4</v>
      </c>
      <c r="B68" t="s">
        <v>5</v>
      </c>
      <c r="C68">
        <v>302</v>
      </c>
      <c r="D68">
        <v>2.3243</v>
      </c>
    </row>
    <row r="69" spans="1:4" outlineLevel="2" x14ac:dyDescent="0.3">
      <c r="A69" t="s">
        <v>4</v>
      </c>
      <c r="B69" t="s">
        <v>5</v>
      </c>
      <c r="C69">
        <v>302</v>
      </c>
      <c r="D69">
        <v>2.5630999999999999</v>
      </c>
    </row>
    <row r="70" spans="1:4" outlineLevel="2" x14ac:dyDescent="0.3">
      <c r="A70" t="s">
        <v>4</v>
      </c>
      <c r="B70" t="s">
        <v>5</v>
      </c>
      <c r="C70">
        <v>302</v>
      </c>
      <c r="D70">
        <v>2.2296999999999998</v>
      </c>
    </row>
    <row r="71" spans="1:4" outlineLevel="2" x14ac:dyDescent="0.3">
      <c r="A71" t="s">
        <v>4</v>
      </c>
      <c r="B71" t="s">
        <v>5</v>
      </c>
      <c r="C71">
        <v>302</v>
      </c>
      <c r="D71">
        <v>2.1381000000000001</v>
      </c>
    </row>
    <row r="72" spans="1:4" outlineLevel="2" x14ac:dyDescent="0.3">
      <c r="A72" t="s">
        <v>4</v>
      </c>
      <c r="B72" t="s">
        <v>5</v>
      </c>
      <c r="C72">
        <v>302</v>
      </c>
      <c r="D72">
        <v>2.4247000000000001</v>
      </c>
    </row>
    <row r="73" spans="1:4" outlineLevel="2" x14ac:dyDescent="0.3">
      <c r="A73" t="s">
        <v>4</v>
      </c>
      <c r="B73" t="s">
        <v>5</v>
      </c>
      <c r="C73">
        <v>302</v>
      </c>
      <c r="D73">
        <v>2.2183999999999999</v>
      </c>
    </row>
    <row r="74" spans="1:4" outlineLevel="2" x14ac:dyDescent="0.3">
      <c r="A74" t="s">
        <v>4</v>
      </c>
      <c r="B74" t="s">
        <v>5</v>
      </c>
      <c r="C74">
        <v>302</v>
      </c>
      <c r="D74">
        <v>1.7844</v>
      </c>
    </row>
    <row r="75" spans="1:4" outlineLevel="2" x14ac:dyDescent="0.3">
      <c r="A75" t="s">
        <v>4</v>
      </c>
      <c r="B75" t="s">
        <v>5</v>
      </c>
      <c r="C75">
        <v>302</v>
      </c>
      <c r="D75">
        <v>1.9657</v>
      </c>
    </row>
    <row r="76" spans="1:4" outlineLevel="2" x14ac:dyDescent="0.3">
      <c r="A76" t="s">
        <v>4</v>
      </c>
      <c r="B76" t="s">
        <v>5</v>
      </c>
      <c r="C76">
        <v>302</v>
      </c>
      <c r="D76">
        <v>2.726</v>
      </c>
    </row>
    <row r="77" spans="1:4" outlineLevel="2" x14ac:dyDescent="0.3">
      <c r="A77" t="s">
        <v>4</v>
      </c>
      <c r="B77" t="s">
        <v>5</v>
      </c>
      <c r="C77">
        <v>302</v>
      </c>
      <c r="D77">
        <v>1.9562999999999999</v>
      </c>
    </row>
    <row r="78" spans="1:4" outlineLevel="2" x14ac:dyDescent="0.3">
      <c r="A78" t="s">
        <v>4</v>
      </c>
      <c r="B78" t="s">
        <v>5</v>
      </c>
      <c r="C78">
        <v>302</v>
      </c>
      <c r="D78">
        <v>2.2801</v>
      </c>
    </row>
    <row r="79" spans="1:4" outlineLevel="2" x14ac:dyDescent="0.3">
      <c r="A79" t="s">
        <v>4</v>
      </c>
      <c r="B79" t="s">
        <v>5</v>
      </c>
      <c r="C79">
        <v>302</v>
      </c>
      <c r="D79">
        <v>2.0455000000000001</v>
      </c>
    </row>
    <row r="80" spans="1:4" outlineLevel="2" x14ac:dyDescent="0.3">
      <c r="A80" t="s">
        <v>4</v>
      </c>
      <c r="B80" t="s">
        <v>5</v>
      </c>
      <c r="C80">
        <v>302</v>
      </c>
      <c r="D80">
        <v>1.8911</v>
      </c>
    </row>
    <row r="81" spans="1:4" outlineLevel="2" x14ac:dyDescent="0.3">
      <c r="A81" t="s">
        <v>4</v>
      </c>
      <c r="B81" t="s">
        <v>5</v>
      </c>
      <c r="C81">
        <v>302</v>
      </c>
      <c r="D81">
        <v>2.742</v>
      </c>
    </row>
    <row r="82" spans="1:4" outlineLevel="2" x14ac:dyDescent="0.3">
      <c r="A82" t="s">
        <v>4</v>
      </c>
      <c r="B82" t="s">
        <v>5</v>
      </c>
      <c r="C82">
        <v>302</v>
      </c>
      <c r="D82">
        <v>1.9353</v>
      </c>
    </row>
    <row r="83" spans="1:4" outlineLevel="2" x14ac:dyDescent="0.3">
      <c r="A83" t="s">
        <v>4</v>
      </c>
      <c r="B83" t="s">
        <v>5</v>
      </c>
      <c r="C83">
        <v>302</v>
      </c>
      <c r="D83">
        <v>2.0185</v>
      </c>
    </row>
    <row r="84" spans="1:4" outlineLevel="2" x14ac:dyDescent="0.3">
      <c r="A84" t="s">
        <v>4</v>
      </c>
      <c r="B84" t="s">
        <v>5</v>
      </c>
      <c r="C84">
        <v>302</v>
      </c>
      <c r="D84">
        <v>2.1829999999999998</v>
      </c>
    </row>
    <row r="85" spans="1:4" outlineLevel="2" x14ac:dyDescent="0.3">
      <c r="A85" t="s">
        <v>4</v>
      </c>
      <c r="B85" t="s">
        <v>5</v>
      </c>
      <c r="C85">
        <v>302</v>
      </c>
      <c r="D85">
        <v>2.2610999999999999</v>
      </c>
    </row>
    <row r="86" spans="1:4" outlineLevel="2" x14ac:dyDescent="0.3">
      <c r="A86" t="s">
        <v>4</v>
      </c>
      <c r="B86" t="s">
        <v>5</v>
      </c>
      <c r="C86">
        <v>302</v>
      </c>
      <c r="D86">
        <v>2.1223000000000001</v>
      </c>
    </row>
    <row r="87" spans="1:4" outlineLevel="2" x14ac:dyDescent="0.3">
      <c r="A87" t="s">
        <v>4</v>
      </c>
      <c r="B87" t="s">
        <v>5</v>
      </c>
      <c r="C87">
        <v>302</v>
      </c>
      <c r="D87">
        <v>2.4941</v>
      </c>
    </row>
    <row r="88" spans="1:4" outlineLevel="2" x14ac:dyDescent="0.3">
      <c r="A88" t="s">
        <v>4</v>
      </c>
      <c r="B88" t="s">
        <v>5</v>
      </c>
      <c r="C88">
        <v>302</v>
      </c>
      <c r="D88">
        <v>1.7456</v>
      </c>
    </row>
    <row r="89" spans="1:4" outlineLevel="2" x14ac:dyDescent="0.3">
      <c r="A89" t="s">
        <v>4</v>
      </c>
      <c r="B89" t="s">
        <v>5</v>
      </c>
      <c r="C89">
        <v>302</v>
      </c>
      <c r="D89">
        <v>2.0394999999999999</v>
      </c>
    </row>
    <row r="90" spans="1:4" outlineLevel="2" x14ac:dyDescent="0.3">
      <c r="A90" t="s">
        <v>4</v>
      </c>
      <c r="B90" t="s">
        <v>5</v>
      </c>
      <c r="C90">
        <v>302</v>
      </c>
      <c r="D90">
        <v>2.1535000000000002</v>
      </c>
    </row>
    <row r="91" spans="1:4" outlineLevel="2" x14ac:dyDescent="0.3">
      <c r="A91" t="s">
        <v>4</v>
      </c>
      <c r="B91" t="s">
        <v>5</v>
      </c>
      <c r="C91">
        <v>302</v>
      </c>
      <c r="D91">
        <v>1.89</v>
      </c>
    </row>
    <row r="92" spans="1:4" outlineLevel="2" x14ac:dyDescent="0.3">
      <c r="A92" t="s">
        <v>4</v>
      </c>
      <c r="B92" t="s">
        <v>5</v>
      </c>
      <c r="C92">
        <v>302</v>
      </c>
      <c r="D92">
        <v>1.9255</v>
      </c>
    </row>
    <row r="93" spans="1:4" outlineLevel="2" x14ac:dyDescent="0.3">
      <c r="A93" t="s">
        <v>4</v>
      </c>
      <c r="B93" t="s">
        <v>5</v>
      </c>
      <c r="C93">
        <v>302</v>
      </c>
      <c r="D93">
        <v>1.7417</v>
      </c>
    </row>
    <row r="94" spans="1:4" outlineLevel="2" x14ac:dyDescent="0.3">
      <c r="A94" t="s">
        <v>4</v>
      </c>
      <c r="B94" t="s">
        <v>5</v>
      </c>
      <c r="C94">
        <v>302</v>
      </c>
      <c r="D94">
        <v>4.4499000000000004</v>
      </c>
    </row>
    <row r="95" spans="1:4" outlineLevel="2" x14ac:dyDescent="0.3">
      <c r="A95" t="s">
        <v>4</v>
      </c>
      <c r="B95" t="s">
        <v>5</v>
      </c>
      <c r="C95">
        <v>302</v>
      </c>
      <c r="D95">
        <v>1.8684000000000001</v>
      </c>
    </row>
    <row r="96" spans="1:4" outlineLevel="2" x14ac:dyDescent="0.3">
      <c r="A96" t="s">
        <v>4</v>
      </c>
      <c r="B96" t="s">
        <v>5</v>
      </c>
      <c r="C96">
        <v>302</v>
      </c>
      <c r="D96">
        <v>1.7547999999999999</v>
      </c>
    </row>
    <row r="97" spans="1:4" outlineLevel="2" x14ac:dyDescent="0.3">
      <c r="A97" t="s">
        <v>4</v>
      </c>
      <c r="B97" t="s">
        <v>5</v>
      </c>
      <c r="C97">
        <v>302</v>
      </c>
      <c r="D97">
        <v>4.3634000000000004</v>
      </c>
    </row>
    <row r="98" spans="1:4" outlineLevel="2" x14ac:dyDescent="0.3">
      <c r="A98" t="s">
        <v>4</v>
      </c>
      <c r="B98" t="s">
        <v>5</v>
      </c>
      <c r="C98">
        <v>302</v>
      </c>
      <c r="D98">
        <v>2.9754999999999998</v>
      </c>
    </row>
    <row r="99" spans="1:4" outlineLevel="2" x14ac:dyDescent="0.3">
      <c r="A99" t="s">
        <v>4</v>
      </c>
      <c r="B99" t="s">
        <v>5</v>
      </c>
      <c r="C99">
        <v>302</v>
      </c>
      <c r="D99">
        <v>1.8379000000000001</v>
      </c>
    </row>
    <row r="100" spans="1:4" outlineLevel="2" x14ac:dyDescent="0.3">
      <c r="A100" t="s">
        <v>4</v>
      </c>
      <c r="B100" t="s">
        <v>5</v>
      </c>
      <c r="C100">
        <v>302</v>
      </c>
      <c r="D100">
        <v>1.7630999999999999</v>
      </c>
    </row>
    <row r="101" spans="1:4" outlineLevel="2" x14ac:dyDescent="0.3">
      <c r="A101" t="s">
        <v>4</v>
      </c>
      <c r="B101" t="s">
        <v>5</v>
      </c>
      <c r="C101">
        <v>302</v>
      </c>
      <c r="D101">
        <v>3.9422000000000001</v>
      </c>
    </row>
    <row r="102" spans="1:4" outlineLevel="2" x14ac:dyDescent="0.3">
      <c r="A102" t="s">
        <v>4</v>
      </c>
      <c r="B102" t="s">
        <v>5</v>
      </c>
      <c r="C102">
        <v>302</v>
      </c>
      <c r="D102">
        <v>2.2307000000000001</v>
      </c>
    </row>
    <row r="103" spans="1:4" outlineLevel="2" x14ac:dyDescent="0.3">
      <c r="A103" t="s">
        <v>4</v>
      </c>
      <c r="B103" t="s">
        <v>5</v>
      </c>
      <c r="C103">
        <v>302</v>
      </c>
      <c r="D103">
        <v>1.8509</v>
      </c>
    </row>
    <row r="104" spans="1:4" outlineLevel="2" x14ac:dyDescent="0.3">
      <c r="A104" t="s">
        <v>4</v>
      </c>
      <c r="B104" t="s">
        <v>5</v>
      </c>
      <c r="C104">
        <v>302</v>
      </c>
      <c r="D104">
        <v>3.8685</v>
      </c>
    </row>
    <row r="105" spans="1:4" outlineLevel="2" x14ac:dyDescent="0.3">
      <c r="A105" t="s">
        <v>4</v>
      </c>
      <c r="B105" t="s">
        <v>5</v>
      </c>
      <c r="C105">
        <v>302</v>
      </c>
      <c r="D105">
        <v>1.8712</v>
      </c>
    </row>
    <row r="106" spans="1:4" outlineLevel="2" x14ac:dyDescent="0.3">
      <c r="A106" t="s">
        <v>4</v>
      </c>
      <c r="B106" t="s">
        <v>5</v>
      </c>
      <c r="C106">
        <v>302</v>
      </c>
      <c r="D106">
        <v>2.3742999999999999</v>
      </c>
    </row>
    <row r="107" spans="1:4" outlineLevel="1" x14ac:dyDescent="0.3">
      <c r="B107" s="2" t="s">
        <v>50</v>
      </c>
      <c r="D107">
        <f>SUBTOTAL(9,D2:D106)</f>
        <v>434.42809999999997</v>
      </c>
    </row>
    <row r="108" spans="1:4" outlineLevel="2" x14ac:dyDescent="0.3">
      <c r="A108" t="s">
        <v>4</v>
      </c>
      <c r="B108" t="s">
        <v>24</v>
      </c>
      <c r="C108">
        <v>200</v>
      </c>
      <c r="D108">
        <v>14.805899999999999</v>
      </c>
    </row>
    <row r="109" spans="1:4" outlineLevel="2" x14ac:dyDescent="0.3">
      <c r="A109" t="s">
        <v>25</v>
      </c>
      <c r="B109" t="s">
        <v>24</v>
      </c>
      <c r="C109">
        <v>302</v>
      </c>
      <c r="D109">
        <v>119.8809</v>
      </c>
    </row>
    <row r="110" spans="1:4" outlineLevel="2" x14ac:dyDescent="0.3">
      <c r="A110" t="s">
        <v>4</v>
      </c>
      <c r="B110" t="s">
        <v>24</v>
      </c>
      <c r="C110">
        <v>200</v>
      </c>
      <c r="D110">
        <v>4.5111999999999997</v>
      </c>
    </row>
    <row r="111" spans="1:4" outlineLevel="2" x14ac:dyDescent="0.3">
      <c r="A111" t="s">
        <v>25</v>
      </c>
      <c r="B111" t="s">
        <v>24</v>
      </c>
      <c r="C111">
        <v>302</v>
      </c>
      <c r="D111">
        <v>44.4649</v>
      </c>
    </row>
    <row r="112" spans="1:4" outlineLevel="2" x14ac:dyDescent="0.3">
      <c r="A112" t="s">
        <v>4</v>
      </c>
      <c r="B112" t="s">
        <v>24</v>
      </c>
      <c r="C112">
        <v>200</v>
      </c>
      <c r="D112">
        <v>7.5479000000000003</v>
      </c>
    </row>
    <row r="113" spans="1:4" outlineLevel="2" x14ac:dyDescent="0.3">
      <c r="A113" t="s">
        <v>4</v>
      </c>
      <c r="B113" t="s">
        <v>24</v>
      </c>
      <c r="C113">
        <v>200</v>
      </c>
      <c r="D113">
        <v>3.3117000000000001</v>
      </c>
    </row>
    <row r="114" spans="1:4" outlineLevel="2" x14ac:dyDescent="0.3">
      <c r="A114" t="s">
        <v>25</v>
      </c>
      <c r="B114" t="s">
        <v>24</v>
      </c>
      <c r="C114">
        <v>302</v>
      </c>
      <c r="D114">
        <v>11.885899999999999</v>
      </c>
    </row>
    <row r="115" spans="1:4" outlineLevel="2" x14ac:dyDescent="0.3">
      <c r="A115" t="s">
        <v>4</v>
      </c>
      <c r="B115" t="s">
        <v>24</v>
      </c>
      <c r="C115">
        <v>200</v>
      </c>
      <c r="D115">
        <v>4.4036999999999997</v>
      </c>
    </row>
    <row r="116" spans="1:4" outlineLevel="2" x14ac:dyDescent="0.3">
      <c r="A116" t="s">
        <v>25</v>
      </c>
      <c r="B116" t="s">
        <v>24</v>
      </c>
      <c r="C116">
        <v>302</v>
      </c>
      <c r="D116">
        <v>12.864699999999999</v>
      </c>
    </row>
    <row r="117" spans="1:4" outlineLevel="2" x14ac:dyDescent="0.3">
      <c r="A117" t="s">
        <v>4</v>
      </c>
      <c r="B117" t="s">
        <v>24</v>
      </c>
      <c r="C117">
        <v>200</v>
      </c>
      <c r="D117">
        <v>9.2830999999999992</v>
      </c>
    </row>
    <row r="118" spans="1:4" outlineLevel="2" x14ac:dyDescent="0.3">
      <c r="A118" t="s">
        <v>25</v>
      </c>
      <c r="B118" t="s">
        <v>24</v>
      </c>
      <c r="C118">
        <v>302</v>
      </c>
      <c r="D118">
        <v>13.200200000000001</v>
      </c>
    </row>
    <row r="119" spans="1:4" outlineLevel="2" x14ac:dyDescent="0.3">
      <c r="A119" t="s">
        <v>4</v>
      </c>
      <c r="B119" t="s">
        <v>24</v>
      </c>
      <c r="C119">
        <v>200</v>
      </c>
      <c r="D119">
        <v>4.3998999999999997</v>
      </c>
    </row>
    <row r="120" spans="1:4" outlineLevel="2" x14ac:dyDescent="0.3">
      <c r="A120" t="s">
        <v>4</v>
      </c>
      <c r="B120" t="s">
        <v>24</v>
      </c>
      <c r="C120">
        <v>200</v>
      </c>
      <c r="D120">
        <v>3.3064</v>
      </c>
    </row>
    <row r="121" spans="1:4" outlineLevel="2" x14ac:dyDescent="0.3">
      <c r="A121" t="s">
        <v>25</v>
      </c>
      <c r="B121" t="s">
        <v>24</v>
      </c>
      <c r="C121">
        <v>302</v>
      </c>
      <c r="D121">
        <v>12.0848</v>
      </c>
    </row>
    <row r="122" spans="1:4" outlineLevel="2" x14ac:dyDescent="0.3">
      <c r="A122" t="s">
        <v>4</v>
      </c>
      <c r="B122" t="s">
        <v>24</v>
      </c>
      <c r="C122">
        <v>200</v>
      </c>
      <c r="D122">
        <v>3.3151999999999999</v>
      </c>
    </row>
    <row r="123" spans="1:4" outlineLevel="2" x14ac:dyDescent="0.3">
      <c r="A123" t="s">
        <v>25</v>
      </c>
      <c r="B123" t="s">
        <v>24</v>
      </c>
      <c r="C123">
        <v>302</v>
      </c>
      <c r="D123">
        <v>14.007</v>
      </c>
    </row>
    <row r="124" spans="1:4" outlineLevel="2" x14ac:dyDescent="0.3">
      <c r="A124" t="s">
        <v>4</v>
      </c>
      <c r="B124" t="s">
        <v>24</v>
      </c>
      <c r="C124">
        <v>200</v>
      </c>
      <c r="D124">
        <v>2.7141000000000002</v>
      </c>
    </row>
    <row r="125" spans="1:4" outlineLevel="2" x14ac:dyDescent="0.3">
      <c r="A125" t="s">
        <v>25</v>
      </c>
      <c r="B125" t="s">
        <v>24</v>
      </c>
      <c r="C125">
        <v>302</v>
      </c>
      <c r="D125">
        <v>12.4476</v>
      </c>
    </row>
    <row r="126" spans="1:4" outlineLevel="2" x14ac:dyDescent="0.3">
      <c r="A126" t="s">
        <v>4</v>
      </c>
      <c r="B126" t="s">
        <v>24</v>
      </c>
      <c r="C126">
        <v>200</v>
      </c>
      <c r="D126">
        <v>3.5733000000000001</v>
      </c>
    </row>
    <row r="127" spans="1:4" outlineLevel="2" x14ac:dyDescent="0.3">
      <c r="A127" t="s">
        <v>25</v>
      </c>
      <c r="B127" t="s">
        <v>24</v>
      </c>
      <c r="C127">
        <v>302</v>
      </c>
      <c r="D127">
        <v>11.768000000000001</v>
      </c>
    </row>
    <row r="128" spans="1:4" outlineLevel="2" x14ac:dyDescent="0.3">
      <c r="A128" t="s">
        <v>4</v>
      </c>
      <c r="B128" t="s">
        <v>24</v>
      </c>
      <c r="C128">
        <v>200</v>
      </c>
      <c r="D128">
        <v>3.2448999999999999</v>
      </c>
    </row>
    <row r="129" spans="1:4" outlineLevel="2" x14ac:dyDescent="0.3">
      <c r="A129" t="s">
        <v>25</v>
      </c>
      <c r="B129" t="s">
        <v>24</v>
      </c>
      <c r="C129">
        <v>302</v>
      </c>
      <c r="D129">
        <v>12.4918</v>
      </c>
    </row>
    <row r="130" spans="1:4" outlineLevel="2" x14ac:dyDescent="0.3">
      <c r="A130" t="s">
        <v>4</v>
      </c>
      <c r="B130" t="s">
        <v>24</v>
      </c>
      <c r="C130">
        <v>200</v>
      </c>
      <c r="D130">
        <v>2.5352999999999999</v>
      </c>
    </row>
    <row r="131" spans="1:4" outlineLevel="2" x14ac:dyDescent="0.3">
      <c r="A131" t="s">
        <v>25</v>
      </c>
      <c r="B131" t="s">
        <v>24</v>
      </c>
      <c r="C131">
        <v>302</v>
      </c>
      <c r="D131">
        <v>11.982799999999999</v>
      </c>
    </row>
    <row r="132" spans="1:4" outlineLevel="2" x14ac:dyDescent="0.3">
      <c r="A132" t="s">
        <v>4</v>
      </c>
      <c r="B132" t="s">
        <v>24</v>
      </c>
      <c r="C132">
        <v>200</v>
      </c>
      <c r="D132">
        <v>3.1173999999999999</v>
      </c>
    </row>
    <row r="133" spans="1:4" outlineLevel="2" x14ac:dyDescent="0.3">
      <c r="A133" t="s">
        <v>4</v>
      </c>
      <c r="B133" t="s">
        <v>24</v>
      </c>
      <c r="C133">
        <v>200</v>
      </c>
      <c r="D133">
        <v>3.1053000000000002</v>
      </c>
    </row>
    <row r="134" spans="1:4" outlineLevel="2" x14ac:dyDescent="0.3">
      <c r="A134" t="s">
        <v>25</v>
      </c>
      <c r="B134" t="s">
        <v>24</v>
      </c>
      <c r="C134">
        <v>302</v>
      </c>
      <c r="D134">
        <v>11.408200000000001</v>
      </c>
    </row>
    <row r="135" spans="1:4" outlineLevel="2" x14ac:dyDescent="0.3">
      <c r="A135" t="s">
        <v>4</v>
      </c>
      <c r="B135" t="s">
        <v>24</v>
      </c>
      <c r="C135">
        <v>200</v>
      </c>
      <c r="D135">
        <v>2.5621</v>
      </c>
    </row>
    <row r="136" spans="1:4" outlineLevel="2" x14ac:dyDescent="0.3">
      <c r="A136" t="s">
        <v>25</v>
      </c>
      <c r="B136" t="s">
        <v>24</v>
      </c>
      <c r="C136">
        <v>302</v>
      </c>
      <c r="D136">
        <v>10.458</v>
      </c>
    </row>
    <row r="137" spans="1:4" outlineLevel="2" x14ac:dyDescent="0.3">
      <c r="A137" t="s">
        <v>4</v>
      </c>
      <c r="B137" t="s">
        <v>24</v>
      </c>
      <c r="C137">
        <v>200</v>
      </c>
      <c r="D137">
        <v>3.1818</v>
      </c>
    </row>
    <row r="138" spans="1:4" outlineLevel="2" x14ac:dyDescent="0.3">
      <c r="A138" t="s">
        <v>4</v>
      </c>
      <c r="B138" t="s">
        <v>24</v>
      </c>
      <c r="C138">
        <v>200</v>
      </c>
      <c r="D138">
        <v>4.0835999999999997</v>
      </c>
    </row>
    <row r="139" spans="1:4" outlineLevel="2" x14ac:dyDescent="0.3">
      <c r="A139" t="s">
        <v>25</v>
      </c>
      <c r="B139" t="s">
        <v>24</v>
      </c>
      <c r="C139">
        <v>302</v>
      </c>
      <c r="D139">
        <v>12.7067</v>
      </c>
    </row>
    <row r="140" spans="1:4" outlineLevel="2" x14ac:dyDescent="0.3">
      <c r="A140" t="s">
        <v>4</v>
      </c>
      <c r="B140" t="s">
        <v>24</v>
      </c>
      <c r="C140">
        <v>200</v>
      </c>
      <c r="D140">
        <v>2.4933999999999998</v>
      </c>
    </row>
    <row r="141" spans="1:4" outlineLevel="2" x14ac:dyDescent="0.3">
      <c r="A141" t="s">
        <v>25</v>
      </c>
      <c r="B141" t="s">
        <v>24</v>
      </c>
      <c r="C141">
        <v>302</v>
      </c>
      <c r="D141">
        <v>12.862500000000001</v>
      </c>
    </row>
    <row r="142" spans="1:4" outlineLevel="2" x14ac:dyDescent="0.3">
      <c r="A142" t="s">
        <v>4</v>
      </c>
      <c r="B142" t="s">
        <v>24</v>
      </c>
      <c r="C142">
        <v>200</v>
      </c>
      <c r="D142">
        <v>2.9790999999999999</v>
      </c>
    </row>
    <row r="143" spans="1:4" outlineLevel="2" x14ac:dyDescent="0.3">
      <c r="A143" t="s">
        <v>25</v>
      </c>
      <c r="B143" t="s">
        <v>24</v>
      </c>
      <c r="C143">
        <v>302</v>
      </c>
      <c r="D143">
        <v>11.8033</v>
      </c>
    </row>
    <row r="144" spans="1:4" outlineLevel="2" x14ac:dyDescent="0.3">
      <c r="A144" t="s">
        <v>4</v>
      </c>
      <c r="B144" t="s">
        <v>24</v>
      </c>
      <c r="C144">
        <v>200</v>
      </c>
      <c r="D144">
        <v>2.5207000000000002</v>
      </c>
    </row>
    <row r="145" spans="1:4" outlineLevel="2" x14ac:dyDescent="0.3">
      <c r="A145" t="s">
        <v>25</v>
      </c>
      <c r="B145" t="s">
        <v>24</v>
      </c>
      <c r="C145">
        <v>302</v>
      </c>
      <c r="D145">
        <v>13.255599999999999</v>
      </c>
    </row>
    <row r="146" spans="1:4" outlineLevel="2" x14ac:dyDescent="0.3">
      <c r="A146" t="s">
        <v>4</v>
      </c>
      <c r="B146" t="s">
        <v>24</v>
      </c>
      <c r="C146">
        <v>200</v>
      </c>
      <c r="D146">
        <v>2.9706000000000001</v>
      </c>
    </row>
    <row r="147" spans="1:4" outlineLevel="2" x14ac:dyDescent="0.3">
      <c r="A147" t="s">
        <v>25</v>
      </c>
      <c r="B147" t="s">
        <v>24</v>
      </c>
      <c r="C147">
        <v>302</v>
      </c>
      <c r="D147">
        <v>10.8865</v>
      </c>
    </row>
    <row r="148" spans="1:4" outlineLevel="2" x14ac:dyDescent="0.3">
      <c r="A148" t="s">
        <v>4</v>
      </c>
      <c r="B148" t="s">
        <v>24</v>
      </c>
      <c r="C148">
        <v>200</v>
      </c>
      <c r="D148">
        <v>2.7477999999999998</v>
      </c>
    </row>
    <row r="149" spans="1:4" outlineLevel="2" x14ac:dyDescent="0.3">
      <c r="A149" t="s">
        <v>25</v>
      </c>
      <c r="B149" t="s">
        <v>24</v>
      </c>
      <c r="C149">
        <v>302</v>
      </c>
      <c r="D149">
        <v>11.042400000000001</v>
      </c>
    </row>
    <row r="150" spans="1:4" outlineLevel="2" x14ac:dyDescent="0.3">
      <c r="A150" t="s">
        <v>4</v>
      </c>
      <c r="B150" t="s">
        <v>24</v>
      </c>
      <c r="C150">
        <v>200</v>
      </c>
      <c r="D150">
        <v>2.5880999999999998</v>
      </c>
    </row>
    <row r="151" spans="1:4" outlineLevel="2" x14ac:dyDescent="0.3">
      <c r="A151" t="s">
        <v>25</v>
      </c>
      <c r="B151" t="s">
        <v>24</v>
      </c>
      <c r="C151">
        <v>302</v>
      </c>
      <c r="D151">
        <v>10.926500000000001</v>
      </c>
    </row>
    <row r="152" spans="1:4" outlineLevel="2" x14ac:dyDescent="0.3">
      <c r="A152" t="s">
        <v>4</v>
      </c>
      <c r="B152" t="s">
        <v>24</v>
      </c>
      <c r="C152">
        <v>200</v>
      </c>
      <c r="D152">
        <v>2.3837000000000002</v>
      </c>
    </row>
    <row r="153" spans="1:4" outlineLevel="2" x14ac:dyDescent="0.3">
      <c r="A153" t="s">
        <v>25</v>
      </c>
      <c r="B153" t="s">
        <v>24</v>
      </c>
      <c r="C153">
        <v>302</v>
      </c>
      <c r="D153">
        <v>12.556100000000001</v>
      </c>
    </row>
    <row r="154" spans="1:4" outlineLevel="2" x14ac:dyDescent="0.3">
      <c r="A154" t="s">
        <v>4</v>
      </c>
      <c r="B154" t="s">
        <v>24</v>
      </c>
      <c r="C154">
        <v>200</v>
      </c>
      <c r="D154">
        <v>2.4523000000000001</v>
      </c>
    </row>
    <row r="155" spans="1:4" outlineLevel="2" x14ac:dyDescent="0.3">
      <c r="A155" t="s">
        <v>25</v>
      </c>
      <c r="B155" t="s">
        <v>24</v>
      </c>
      <c r="C155">
        <v>302</v>
      </c>
      <c r="D155">
        <v>11.666399999999999</v>
      </c>
    </row>
    <row r="156" spans="1:4" outlineLevel="2" x14ac:dyDescent="0.3">
      <c r="A156" t="s">
        <v>4</v>
      </c>
      <c r="B156" t="s">
        <v>24</v>
      </c>
      <c r="C156">
        <v>200</v>
      </c>
      <c r="D156">
        <v>2.3226</v>
      </c>
    </row>
    <row r="157" spans="1:4" outlineLevel="2" x14ac:dyDescent="0.3">
      <c r="A157" t="s">
        <v>25</v>
      </c>
      <c r="B157" t="s">
        <v>24</v>
      </c>
      <c r="C157">
        <v>302</v>
      </c>
      <c r="D157">
        <v>11.414300000000001</v>
      </c>
    </row>
    <row r="158" spans="1:4" outlineLevel="2" x14ac:dyDescent="0.3">
      <c r="A158" t="s">
        <v>4</v>
      </c>
      <c r="B158" t="s">
        <v>24</v>
      </c>
      <c r="C158">
        <v>200</v>
      </c>
      <c r="D158">
        <v>2.7090999999999998</v>
      </c>
    </row>
    <row r="159" spans="1:4" outlineLevel="2" x14ac:dyDescent="0.3">
      <c r="A159" t="s">
        <v>4</v>
      </c>
      <c r="B159" t="s">
        <v>24</v>
      </c>
      <c r="C159">
        <v>200</v>
      </c>
      <c r="D159">
        <v>2.4464999999999999</v>
      </c>
    </row>
    <row r="160" spans="1:4" outlineLevel="2" x14ac:dyDescent="0.3">
      <c r="A160" t="s">
        <v>25</v>
      </c>
      <c r="B160" t="s">
        <v>24</v>
      </c>
      <c r="C160">
        <v>302</v>
      </c>
      <c r="D160">
        <v>11.9011</v>
      </c>
    </row>
    <row r="161" spans="1:4" outlineLevel="2" x14ac:dyDescent="0.3">
      <c r="A161" t="s">
        <v>4</v>
      </c>
      <c r="B161" t="s">
        <v>24</v>
      </c>
      <c r="C161">
        <v>200</v>
      </c>
      <c r="D161">
        <v>2.7730999999999999</v>
      </c>
    </row>
    <row r="162" spans="1:4" outlineLevel="2" x14ac:dyDescent="0.3">
      <c r="A162" t="s">
        <v>25</v>
      </c>
      <c r="B162" t="s">
        <v>24</v>
      </c>
      <c r="C162">
        <v>302</v>
      </c>
      <c r="D162">
        <v>10.019500000000001</v>
      </c>
    </row>
    <row r="163" spans="1:4" outlineLevel="2" x14ac:dyDescent="0.3">
      <c r="A163" t="s">
        <v>4</v>
      </c>
      <c r="B163" t="s">
        <v>24</v>
      </c>
      <c r="C163">
        <v>200</v>
      </c>
      <c r="D163">
        <v>2.5272999999999999</v>
      </c>
    </row>
    <row r="164" spans="1:4" outlineLevel="2" x14ac:dyDescent="0.3">
      <c r="A164" t="s">
        <v>25</v>
      </c>
      <c r="B164" t="s">
        <v>24</v>
      </c>
      <c r="C164">
        <v>302</v>
      </c>
      <c r="D164">
        <v>11.120799999999999</v>
      </c>
    </row>
    <row r="165" spans="1:4" outlineLevel="2" x14ac:dyDescent="0.3">
      <c r="A165" t="s">
        <v>4</v>
      </c>
      <c r="B165" t="s">
        <v>24</v>
      </c>
      <c r="C165">
        <v>200</v>
      </c>
      <c r="D165">
        <v>2.5387</v>
      </c>
    </row>
    <row r="166" spans="1:4" outlineLevel="2" x14ac:dyDescent="0.3">
      <c r="A166" t="s">
        <v>25</v>
      </c>
      <c r="B166" t="s">
        <v>24</v>
      </c>
      <c r="C166">
        <v>302</v>
      </c>
      <c r="D166">
        <v>10.4636</v>
      </c>
    </row>
    <row r="167" spans="1:4" outlineLevel="2" x14ac:dyDescent="0.3">
      <c r="A167" t="s">
        <v>4</v>
      </c>
      <c r="B167" t="s">
        <v>24</v>
      </c>
      <c r="C167">
        <v>200</v>
      </c>
      <c r="D167">
        <v>2.7004000000000001</v>
      </c>
    </row>
    <row r="168" spans="1:4" outlineLevel="2" x14ac:dyDescent="0.3">
      <c r="A168" t="s">
        <v>25</v>
      </c>
      <c r="B168" t="s">
        <v>24</v>
      </c>
      <c r="C168">
        <v>302</v>
      </c>
      <c r="D168">
        <v>11.587400000000001</v>
      </c>
    </row>
    <row r="169" spans="1:4" outlineLevel="2" x14ac:dyDescent="0.3">
      <c r="A169" t="s">
        <v>4</v>
      </c>
      <c r="B169" t="s">
        <v>24</v>
      </c>
      <c r="C169">
        <v>200</v>
      </c>
      <c r="D169">
        <v>2.3807999999999998</v>
      </c>
    </row>
    <row r="170" spans="1:4" outlineLevel="2" x14ac:dyDescent="0.3">
      <c r="A170" t="s">
        <v>25</v>
      </c>
      <c r="B170" t="s">
        <v>24</v>
      </c>
      <c r="C170">
        <v>302</v>
      </c>
      <c r="D170">
        <v>10.0093</v>
      </c>
    </row>
    <row r="171" spans="1:4" outlineLevel="2" x14ac:dyDescent="0.3">
      <c r="A171" t="s">
        <v>4</v>
      </c>
      <c r="B171" t="s">
        <v>24</v>
      </c>
      <c r="C171">
        <v>200</v>
      </c>
      <c r="D171">
        <v>2.5137999999999998</v>
      </c>
    </row>
    <row r="172" spans="1:4" outlineLevel="2" x14ac:dyDescent="0.3">
      <c r="A172" t="s">
        <v>4</v>
      </c>
      <c r="B172" t="s">
        <v>24</v>
      </c>
      <c r="C172">
        <v>200</v>
      </c>
      <c r="D172">
        <v>2.9603000000000002</v>
      </c>
    </row>
    <row r="173" spans="1:4" outlineLevel="2" x14ac:dyDescent="0.3">
      <c r="A173" t="s">
        <v>4</v>
      </c>
      <c r="B173" t="s">
        <v>24</v>
      </c>
      <c r="C173">
        <v>200</v>
      </c>
      <c r="D173">
        <v>2.8835999999999999</v>
      </c>
    </row>
    <row r="174" spans="1:4" outlineLevel="2" x14ac:dyDescent="0.3">
      <c r="A174" t="s">
        <v>4</v>
      </c>
      <c r="B174" t="s">
        <v>24</v>
      </c>
      <c r="C174">
        <v>200</v>
      </c>
      <c r="D174">
        <v>3.3382000000000001</v>
      </c>
    </row>
    <row r="175" spans="1:4" outlineLevel="2" x14ac:dyDescent="0.3">
      <c r="A175" t="s">
        <v>25</v>
      </c>
      <c r="B175" t="s">
        <v>24</v>
      </c>
      <c r="C175">
        <v>302</v>
      </c>
      <c r="D175">
        <v>10.382400000000001</v>
      </c>
    </row>
    <row r="176" spans="1:4" outlineLevel="2" x14ac:dyDescent="0.3">
      <c r="A176" t="s">
        <v>4</v>
      </c>
      <c r="B176" t="s">
        <v>24</v>
      </c>
      <c r="C176">
        <v>200</v>
      </c>
      <c r="D176">
        <v>2.2726000000000002</v>
      </c>
    </row>
    <row r="177" spans="1:4" outlineLevel="2" x14ac:dyDescent="0.3">
      <c r="A177" t="s">
        <v>25</v>
      </c>
      <c r="B177" t="s">
        <v>24</v>
      </c>
      <c r="C177">
        <v>302</v>
      </c>
      <c r="D177">
        <v>10.4816</v>
      </c>
    </row>
    <row r="178" spans="1:4" outlineLevel="2" x14ac:dyDescent="0.3">
      <c r="A178" t="s">
        <v>4</v>
      </c>
      <c r="B178" t="s">
        <v>24</v>
      </c>
      <c r="C178">
        <v>200</v>
      </c>
      <c r="D178">
        <v>2.2839</v>
      </c>
    </row>
    <row r="179" spans="1:4" outlineLevel="2" x14ac:dyDescent="0.3">
      <c r="A179" t="s">
        <v>25</v>
      </c>
      <c r="B179" t="s">
        <v>24</v>
      </c>
      <c r="C179">
        <v>302</v>
      </c>
      <c r="D179">
        <v>9.8512000000000004</v>
      </c>
    </row>
    <row r="180" spans="1:4" outlineLevel="2" x14ac:dyDescent="0.3">
      <c r="A180" t="s">
        <v>4</v>
      </c>
      <c r="B180" t="s">
        <v>24</v>
      </c>
      <c r="C180">
        <v>200</v>
      </c>
      <c r="D180">
        <v>2.1301999999999999</v>
      </c>
    </row>
    <row r="181" spans="1:4" outlineLevel="2" x14ac:dyDescent="0.3">
      <c r="A181" t="s">
        <v>25</v>
      </c>
      <c r="B181" t="s">
        <v>24</v>
      </c>
      <c r="C181">
        <v>302</v>
      </c>
      <c r="D181">
        <v>11.64</v>
      </c>
    </row>
    <row r="182" spans="1:4" outlineLevel="2" x14ac:dyDescent="0.3">
      <c r="A182" t="s">
        <v>4</v>
      </c>
      <c r="B182" t="s">
        <v>24</v>
      </c>
      <c r="C182">
        <v>200</v>
      </c>
      <c r="D182">
        <v>2.7086999999999999</v>
      </c>
    </row>
    <row r="183" spans="1:4" outlineLevel="2" x14ac:dyDescent="0.3">
      <c r="A183" t="s">
        <v>25</v>
      </c>
      <c r="B183" t="s">
        <v>24</v>
      </c>
      <c r="C183">
        <v>302</v>
      </c>
      <c r="D183">
        <v>11.3606</v>
      </c>
    </row>
    <row r="184" spans="1:4" outlineLevel="2" x14ac:dyDescent="0.3">
      <c r="A184" t="s">
        <v>4</v>
      </c>
      <c r="B184" t="s">
        <v>24</v>
      </c>
      <c r="C184">
        <v>200</v>
      </c>
      <c r="D184">
        <v>2.4447000000000001</v>
      </c>
    </row>
    <row r="185" spans="1:4" outlineLevel="2" x14ac:dyDescent="0.3">
      <c r="A185" t="s">
        <v>4</v>
      </c>
      <c r="B185" t="s">
        <v>24</v>
      </c>
      <c r="C185">
        <v>200</v>
      </c>
      <c r="D185">
        <v>2.4472</v>
      </c>
    </row>
    <row r="186" spans="1:4" outlineLevel="2" x14ac:dyDescent="0.3">
      <c r="A186" t="s">
        <v>4</v>
      </c>
      <c r="B186" t="s">
        <v>24</v>
      </c>
      <c r="C186">
        <v>200</v>
      </c>
      <c r="D186">
        <v>2.8934000000000002</v>
      </c>
    </row>
    <row r="187" spans="1:4" outlineLevel="2" x14ac:dyDescent="0.3">
      <c r="A187" t="s">
        <v>25</v>
      </c>
      <c r="B187" t="s">
        <v>24</v>
      </c>
      <c r="C187">
        <v>302</v>
      </c>
      <c r="D187">
        <v>10.9649</v>
      </c>
    </row>
    <row r="188" spans="1:4" outlineLevel="2" x14ac:dyDescent="0.3">
      <c r="A188" t="s">
        <v>4</v>
      </c>
      <c r="B188" t="s">
        <v>24</v>
      </c>
      <c r="C188">
        <v>200</v>
      </c>
      <c r="D188">
        <v>2.3889999999999998</v>
      </c>
    </row>
    <row r="189" spans="1:4" outlineLevel="2" x14ac:dyDescent="0.3">
      <c r="A189" t="s">
        <v>25</v>
      </c>
      <c r="B189" t="s">
        <v>24</v>
      </c>
      <c r="C189">
        <v>302</v>
      </c>
      <c r="D189">
        <v>11.0266</v>
      </c>
    </row>
    <row r="190" spans="1:4" outlineLevel="2" x14ac:dyDescent="0.3">
      <c r="A190" t="s">
        <v>4</v>
      </c>
      <c r="B190" t="s">
        <v>24</v>
      </c>
      <c r="C190">
        <v>200</v>
      </c>
      <c r="D190">
        <v>2.2225999999999999</v>
      </c>
    </row>
    <row r="191" spans="1:4" outlineLevel="2" x14ac:dyDescent="0.3">
      <c r="A191" t="s">
        <v>25</v>
      </c>
      <c r="B191" t="s">
        <v>24</v>
      </c>
      <c r="C191">
        <v>302</v>
      </c>
      <c r="D191">
        <v>11.1729</v>
      </c>
    </row>
    <row r="192" spans="1:4" outlineLevel="2" x14ac:dyDescent="0.3">
      <c r="A192" t="s">
        <v>4</v>
      </c>
      <c r="B192" t="s">
        <v>24</v>
      </c>
      <c r="C192">
        <v>200</v>
      </c>
      <c r="D192">
        <v>2.1539000000000001</v>
      </c>
    </row>
    <row r="193" spans="1:4" outlineLevel="2" x14ac:dyDescent="0.3">
      <c r="A193" t="s">
        <v>25</v>
      </c>
      <c r="B193" t="s">
        <v>24</v>
      </c>
      <c r="C193">
        <v>302</v>
      </c>
      <c r="D193">
        <v>11.2028</v>
      </c>
    </row>
    <row r="194" spans="1:4" outlineLevel="2" x14ac:dyDescent="0.3">
      <c r="A194" t="s">
        <v>4</v>
      </c>
      <c r="B194" t="s">
        <v>24</v>
      </c>
      <c r="C194">
        <v>200</v>
      </c>
      <c r="D194">
        <v>2.1303000000000001</v>
      </c>
    </row>
    <row r="195" spans="1:4" outlineLevel="2" x14ac:dyDescent="0.3">
      <c r="A195" t="s">
        <v>4</v>
      </c>
      <c r="B195" t="s">
        <v>24</v>
      </c>
      <c r="C195">
        <v>200</v>
      </c>
      <c r="D195">
        <v>2.3542999999999998</v>
      </c>
    </row>
    <row r="196" spans="1:4" outlineLevel="2" x14ac:dyDescent="0.3">
      <c r="A196" t="s">
        <v>25</v>
      </c>
      <c r="B196" t="s">
        <v>24</v>
      </c>
      <c r="C196">
        <v>302</v>
      </c>
      <c r="D196">
        <v>10.214</v>
      </c>
    </row>
    <row r="197" spans="1:4" outlineLevel="2" x14ac:dyDescent="0.3">
      <c r="A197" t="s">
        <v>4</v>
      </c>
      <c r="B197" t="s">
        <v>24</v>
      </c>
      <c r="C197">
        <v>200</v>
      </c>
      <c r="D197">
        <v>2.8372000000000002</v>
      </c>
    </row>
    <row r="198" spans="1:4" outlineLevel="2" x14ac:dyDescent="0.3">
      <c r="A198" t="s">
        <v>25</v>
      </c>
      <c r="B198" t="s">
        <v>24</v>
      </c>
      <c r="C198">
        <v>302</v>
      </c>
      <c r="D198">
        <v>10.3407</v>
      </c>
    </row>
    <row r="199" spans="1:4" outlineLevel="2" x14ac:dyDescent="0.3">
      <c r="A199" t="s">
        <v>4</v>
      </c>
      <c r="B199" t="s">
        <v>24</v>
      </c>
      <c r="C199">
        <v>200</v>
      </c>
      <c r="D199">
        <v>2.4056000000000002</v>
      </c>
    </row>
    <row r="200" spans="1:4" outlineLevel="2" x14ac:dyDescent="0.3">
      <c r="A200" t="s">
        <v>25</v>
      </c>
      <c r="B200" t="s">
        <v>24</v>
      </c>
      <c r="C200">
        <v>302</v>
      </c>
      <c r="D200">
        <v>11.8977</v>
      </c>
    </row>
    <row r="201" spans="1:4" outlineLevel="2" x14ac:dyDescent="0.3">
      <c r="A201" t="s">
        <v>4</v>
      </c>
      <c r="B201" t="s">
        <v>24</v>
      </c>
      <c r="C201">
        <v>200</v>
      </c>
      <c r="D201">
        <v>2.5059999999999998</v>
      </c>
    </row>
    <row r="202" spans="1:4" outlineLevel="2" x14ac:dyDescent="0.3">
      <c r="A202" t="s">
        <v>25</v>
      </c>
      <c r="B202" t="s">
        <v>24</v>
      </c>
      <c r="C202">
        <v>302</v>
      </c>
      <c r="D202">
        <v>11.9856</v>
      </c>
    </row>
    <row r="203" spans="1:4" outlineLevel="2" x14ac:dyDescent="0.3">
      <c r="A203" t="s">
        <v>4</v>
      </c>
      <c r="B203" t="s">
        <v>24</v>
      </c>
      <c r="C203">
        <v>200</v>
      </c>
      <c r="D203">
        <v>2.5966</v>
      </c>
    </row>
    <row r="204" spans="1:4" outlineLevel="2" x14ac:dyDescent="0.3">
      <c r="A204" t="s">
        <v>4</v>
      </c>
      <c r="B204" t="s">
        <v>24</v>
      </c>
      <c r="C204">
        <v>200</v>
      </c>
      <c r="D204">
        <v>2.7059000000000002</v>
      </c>
    </row>
    <row r="205" spans="1:4" outlineLevel="2" x14ac:dyDescent="0.3">
      <c r="A205" t="s">
        <v>25</v>
      </c>
      <c r="B205" t="s">
        <v>24</v>
      </c>
      <c r="C205">
        <v>302</v>
      </c>
      <c r="D205">
        <v>12.7738</v>
      </c>
    </row>
    <row r="206" spans="1:4" outlineLevel="2" x14ac:dyDescent="0.3">
      <c r="A206" t="s">
        <v>4</v>
      </c>
      <c r="B206" t="s">
        <v>24</v>
      </c>
      <c r="C206">
        <v>200</v>
      </c>
      <c r="D206">
        <v>2.8271999999999999</v>
      </c>
    </row>
    <row r="207" spans="1:4" outlineLevel="2" x14ac:dyDescent="0.3">
      <c r="A207" t="s">
        <v>25</v>
      </c>
      <c r="B207" t="s">
        <v>24</v>
      </c>
      <c r="C207">
        <v>302</v>
      </c>
      <c r="D207">
        <v>9.6636000000000006</v>
      </c>
    </row>
    <row r="208" spans="1:4" outlineLevel="2" x14ac:dyDescent="0.3">
      <c r="A208" t="s">
        <v>4</v>
      </c>
      <c r="B208" t="s">
        <v>24</v>
      </c>
      <c r="C208">
        <v>200</v>
      </c>
      <c r="D208">
        <v>2.2517</v>
      </c>
    </row>
    <row r="209" spans="1:4" outlineLevel="2" x14ac:dyDescent="0.3">
      <c r="A209" t="s">
        <v>4</v>
      </c>
      <c r="B209" t="s">
        <v>24</v>
      </c>
      <c r="C209">
        <v>200</v>
      </c>
      <c r="D209">
        <v>2.3163</v>
      </c>
    </row>
    <row r="210" spans="1:4" outlineLevel="2" x14ac:dyDescent="0.3">
      <c r="A210" t="s">
        <v>25</v>
      </c>
      <c r="B210" t="s">
        <v>24</v>
      </c>
      <c r="C210">
        <v>302</v>
      </c>
      <c r="D210">
        <v>11.9376</v>
      </c>
    </row>
    <row r="211" spans="1:4" outlineLevel="2" x14ac:dyDescent="0.3">
      <c r="A211" t="s">
        <v>4</v>
      </c>
      <c r="B211" t="s">
        <v>24</v>
      </c>
      <c r="C211">
        <v>200</v>
      </c>
      <c r="D211">
        <v>2.4348000000000001</v>
      </c>
    </row>
    <row r="212" spans="1:4" outlineLevel="2" x14ac:dyDescent="0.3">
      <c r="A212" t="s">
        <v>25</v>
      </c>
      <c r="B212" t="s">
        <v>24</v>
      </c>
      <c r="C212">
        <v>302</v>
      </c>
      <c r="D212">
        <v>13.052</v>
      </c>
    </row>
    <row r="213" spans="1:4" outlineLevel="2" x14ac:dyDescent="0.3">
      <c r="A213" t="s">
        <v>4</v>
      </c>
      <c r="B213" t="s">
        <v>24</v>
      </c>
      <c r="C213">
        <v>200</v>
      </c>
      <c r="D213">
        <v>2.2037</v>
      </c>
    </row>
    <row r="214" spans="1:4" outlineLevel="2" x14ac:dyDescent="0.3">
      <c r="A214" t="s">
        <v>25</v>
      </c>
      <c r="B214" t="s">
        <v>24</v>
      </c>
      <c r="C214">
        <v>302</v>
      </c>
      <c r="D214">
        <v>40.625599999999999</v>
      </c>
    </row>
    <row r="215" spans="1:4" outlineLevel="2" x14ac:dyDescent="0.3">
      <c r="A215" t="s">
        <v>4</v>
      </c>
      <c r="B215" t="s">
        <v>24</v>
      </c>
      <c r="C215">
        <v>200</v>
      </c>
      <c r="D215">
        <v>2.5175999999999998</v>
      </c>
    </row>
    <row r="216" spans="1:4" outlineLevel="2" x14ac:dyDescent="0.3">
      <c r="A216" t="s">
        <v>25</v>
      </c>
      <c r="B216" t="s">
        <v>24</v>
      </c>
      <c r="C216">
        <v>302</v>
      </c>
      <c r="D216">
        <v>14.044700000000001</v>
      </c>
    </row>
    <row r="217" spans="1:4" outlineLevel="2" x14ac:dyDescent="0.3">
      <c r="A217" t="s">
        <v>4</v>
      </c>
      <c r="B217" t="s">
        <v>24</v>
      </c>
      <c r="C217">
        <v>200</v>
      </c>
      <c r="D217">
        <v>2.1634000000000002</v>
      </c>
    </row>
    <row r="218" spans="1:4" outlineLevel="2" x14ac:dyDescent="0.3">
      <c r="A218" t="s">
        <v>25</v>
      </c>
      <c r="B218" t="s">
        <v>24</v>
      </c>
      <c r="C218">
        <v>302</v>
      </c>
      <c r="D218">
        <v>9.8862000000000005</v>
      </c>
    </row>
    <row r="219" spans="1:4" outlineLevel="2" x14ac:dyDescent="0.3">
      <c r="A219" t="s">
        <v>4</v>
      </c>
      <c r="B219" t="s">
        <v>24</v>
      </c>
      <c r="C219">
        <v>200</v>
      </c>
      <c r="D219">
        <v>2.4700000000000002</v>
      </c>
    </row>
    <row r="220" spans="1:4" outlineLevel="2" x14ac:dyDescent="0.3">
      <c r="A220" t="s">
        <v>25</v>
      </c>
      <c r="B220" t="s">
        <v>24</v>
      </c>
      <c r="C220">
        <v>302</v>
      </c>
      <c r="D220">
        <v>10.181100000000001</v>
      </c>
    </row>
    <row r="221" spans="1:4" outlineLevel="2" x14ac:dyDescent="0.3">
      <c r="A221" t="s">
        <v>4</v>
      </c>
      <c r="B221" t="s">
        <v>24</v>
      </c>
      <c r="C221">
        <v>200</v>
      </c>
      <c r="D221">
        <v>2.335</v>
      </c>
    </row>
    <row r="222" spans="1:4" outlineLevel="2" x14ac:dyDescent="0.3">
      <c r="A222" t="s">
        <v>25</v>
      </c>
      <c r="B222" t="s">
        <v>24</v>
      </c>
      <c r="C222">
        <v>302</v>
      </c>
      <c r="D222">
        <v>11.892799999999999</v>
      </c>
    </row>
    <row r="223" spans="1:4" outlineLevel="2" x14ac:dyDescent="0.3">
      <c r="A223" t="s">
        <v>4</v>
      </c>
      <c r="B223" t="s">
        <v>24</v>
      </c>
      <c r="C223">
        <v>200</v>
      </c>
      <c r="D223">
        <v>2.2618</v>
      </c>
    </row>
    <row r="224" spans="1:4" outlineLevel="2" x14ac:dyDescent="0.3">
      <c r="A224" t="s">
        <v>25</v>
      </c>
      <c r="B224" t="s">
        <v>24</v>
      </c>
      <c r="C224">
        <v>302</v>
      </c>
      <c r="D224">
        <v>10.143000000000001</v>
      </c>
    </row>
    <row r="225" spans="1:4" outlineLevel="2" x14ac:dyDescent="0.3">
      <c r="A225" t="s">
        <v>4</v>
      </c>
      <c r="B225" t="s">
        <v>24</v>
      </c>
      <c r="C225">
        <v>200</v>
      </c>
      <c r="D225">
        <v>2.4740000000000002</v>
      </c>
    </row>
    <row r="226" spans="1:4" outlineLevel="2" x14ac:dyDescent="0.3">
      <c r="A226" t="s">
        <v>4</v>
      </c>
      <c r="B226" t="s">
        <v>24</v>
      </c>
      <c r="C226">
        <v>200</v>
      </c>
      <c r="D226">
        <v>2.4045000000000001</v>
      </c>
    </row>
    <row r="227" spans="1:4" outlineLevel="2" x14ac:dyDescent="0.3">
      <c r="A227" t="s">
        <v>25</v>
      </c>
      <c r="B227" t="s">
        <v>24</v>
      </c>
      <c r="C227">
        <v>302</v>
      </c>
      <c r="D227">
        <v>12.013500000000001</v>
      </c>
    </row>
    <row r="228" spans="1:4" outlineLevel="2" x14ac:dyDescent="0.3">
      <c r="A228" t="s">
        <v>4</v>
      </c>
      <c r="B228" t="s">
        <v>24</v>
      </c>
      <c r="C228">
        <v>200</v>
      </c>
      <c r="D228">
        <v>2.7850999999999999</v>
      </c>
    </row>
    <row r="229" spans="1:4" outlineLevel="2" x14ac:dyDescent="0.3">
      <c r="A229" t="s">
        <v>25</v>
      </c>
      <c r="B229" t="s">
        <v>24</v>
      </c>
      <c r="C229">
        <v>302</v>
      </c>
      <c r="D229">
        <v>11.031599999999999</v>
      </c>
    </row>
    <row r="230" spans="1:4" outlineLevel="2" x14ac:dyDescent="0.3">
      <c r="A230" t="s">
        <v>4</v>
      </c>
      <c r="B230" t="s">
        <v>24</v>
      </c>
      <c r="C230">
        <v>200</v>
      </c>
      <c r="D230">
        <v>2.1501000000000001</v>
      </c>
    </row>
    <row r="231" spans="1:4" outlineLevel="2" x14ac:dyDescent="0.3">
      <c r="A231" t="s">
        <v>4</v>
      </c>
      <c r="B231" t="s">
        <v>24</v>
      </c>
      <c r="C231">
        <v>200</v>
      </c>
      <c r="D231">
        <v>2.2281</v>
      </c>
    </row>
    <row r="232" spans="1:4" outlineLevel="2" x14ac:dyDescent="0.3">
      <c r="A232" t="s">
        <v>25</v>
      </c>
      <c r="B232" t="s">
        <v>24</v>
      </c>
      <c r="C232">
        <v>302</v>
      </c>
      <c r="D232">
        <v>13.0822</v>
      </c>
    </row>
    <row r="233" spans="1:4" outlineLevel="2" x14ac:dyDescent="0.3">
      <c r="A233" t="s">
        <v>4</v>
      </c>
      <c r="B233" t="s">
        <v>24</v>
      </c>
      <c r="C233">
        <v>200</v>
      </c>
      <c r="D233">
        <v>2.2654000000000001</v>
      </c>
    </row>
    <row r="234" spans="1:4" outlineLevel="2" x14ac:dyDescent="0.3">
      <c r="A234" t="s">
        <v>25</v>
      </c>
      <c r="B234" t="s">
        <v>24</v>
      </c>
      <c r="C234">
        <v>302</v>
      </c>
      <c r="D234">
        <v>11.268599999999999</v>
      </c>
    </row>
    <row r="235" spans="1:4" outlineLevel="2" x14ac:dyDescent="0.3">
      <c r="A235" t="s">
        <v>4</v>
      </c>
      <c r="B235" t="s">
        <v>24</v>
      </c>
      <c r="C235">
        <v>200</v>
      </c>
      <c r="D235">
        <v>2.2061999999999999</v>
      </c>
    </row>
    <row r="236" spans="1:4" outlineLevel="2" x14ac:dyDescent="0.3">
      <c r="A236" t="s">
        <v>25</v>
      </c>
      <c r="B236" t="s">
        <v>24</v>
      </c>
      <c r="C236">
        <v>302</v>
      </c>
      <c r="D236">
        <v>10.4518</v>
      </c>
    </row>
    <row r="237" spans="1:4" outlineLevel="2" x14ac:dyDescent="0.3">
      <c r="A237" t="s">
        <v>4</v>
      </c>
      <c r="B237" t="s">
        <v>24</v>
      </c>
      <c r="C237">
        <v>200</v>
      </c>
      <c r="D237">
        <v>2.097</v>
      </c>
    </row>
    <row r="238" spans="1:4" outlineLevel="2" x14ac:dyDescent="0.3">
      <c r="A238" t="s">
        <v>4</v>
      </c>
      <c r="B238" t="s">
        <v>24</v>
      </c>
      <c r="C238">
        <v>200</v>
      </c>
      <c r="D238">
        <v>2.6911999999999998</v>
      </c>
    </row>
    <row r="239" spans="1:4" outlineLevel="2" x14ac:dyDescent="0.3">
      <c r="A239" t="s">
        <v>25</v>
      </c>
      <c r="B239" t="s">
        <v>24</v>
      </c>
      <c r="C239">
        <v>302</v>
      </c>
      <c r="D239">
        <v>9.7035999999999998</v>
      </c>
    </row>
    <row r="240" spans="1:4" outlineLevel="2" x14ac:dyDescent="0.3">
      <c r="A240" t="s">
        <v>4</v>
      </c>
      <c r="B240" t="s">
        <v>24</v>
      </c>
      <c r="C240">
        <v>200</v>
      </c>
      <c r="D240">
        <v>2.1833</v>
      </c>
    </row>
    <row r="241" spans="1:4" outlineLevel="2" x14ac:dyDescent="0.3">
      <c r="A241" t="s">
        <v>25</v>
      </c>
      <c r="B241" t="s">
        <v>24</v>
      </c>
      <c r="C241">
        <v>302</v>
      </c>
      <c r="D241">
        <v>12.327</v>
      </c>
    </row>
    <row r="242" spans="1:4" outlineLevel="2" x14ac:dyDescent="0.3">
      <c r="A242" t="s">
        <v>4</v>
      </c>
      <c r="B242" t="s">
        <v>24</v>
      </c>
      <c r="C242">
        <v>200</v>
      </c>
      <c r="D242">
        <v>2.6442999999999999</v>
      </c>
    </row>
    <row r="243" spans="1:4" outlineLevel="2" x14ac:dyDescent="0.3">
      <c r="A243" t="s">
        <v>4</v>
      </c>
      <c r="B243" t="s">
        <v>24</v>
      </c>
      <c r="C243">
        <v>200</v>
      </c>
      <c r="D243">
        <v>2.605</v>
      </c>
    </row>
    <row r="244" spans="1:4" outlineLevel="2" x14ac:dyDescent="0.3">
      <c r="A244" t="s">
        <v>25</v>
      </c>
      <c r="B244" t="s">
        <v>24</v>
      </c>
      <c r="C244">
        <v>302</v>
      </c>
      <c r="D244">
        <v>11.9672</v>
      </c>
    </row>
    <row r="245" spans="1:4" outlineLevel="2" x14ac:dyDescent="0.3">
      <c r="A245" t="s">
        <v>4</v>
      </c>
      <c r="B245" t="s">
        <v>24</v>
      </c>
      <c r="C245">
        <v>200</v>
      </c>
      <c r="D245">
        <v>2.3483999999999998</v>
      </c>
    </row>
    <row r="246" spans="1:4" outlineLevel="2" x14ac:dyDescent="0.3">
      <c r="A246" t="s">
        <v>25</v>
      </c>
      <c r="B246" t="s">
        <v>24</v>
      </c>
      <c r="C246">
        <v>302</v>
      </c>
      <c r="D246">
        <v>11.0009</v>
      </c>
    </row>
    <row r="247" spans="1:4" outlineLevel="2" x14ac:dyDescent="0.3">
      <c r="A247" t="s">
        <v>4</v>
      </c>
      <c r="B247" t="s">
        <v>24</v>
      </c>
      <c r="C247">
        <v>200</v>
      </c>
      <c r="D247">
        <v>4.3577000000000004</v>
      </c>
    </row>
    <row r="248" spans="1:4" outlineLevel="2" x14ac:dyDescent="0.3">
      <c r="A248" t="s">
        <v>4</v>
      </c>
      <c r="B248" t="s">
        <v>24</v>
      </c>
      <c r="C248">
        <v>200</v>
      </c>
      <c r="D248">
        <v>2.2174</v>
      </c>
    </row>
    <row r="249" spans="1:4" outlineLevel="2" x14ac:dyDescent="0.3">
      <c r="A249" t="s">
        <v>25</v>
      </c>
      <c r="B249" t="s">
        <v>24</v>
      </c>
      <c r="C249">
        <v>302</v>
      </c>
      <c r="D249">
        <v>12.114599999999999</v>
      </c>
    </row>
    <row r="250" spans="1:4" outlineLevel="2" x14ac:dyDescent="0.3">
      <c r="A250" t="s">
        <v>4</v>
      </c>
      <c r="B250" t="s">
        <v>24</v>
      </c>
      <c r="C250">
        <v>200</v>
      </c>
      <c r="D250">
        <v>2.3426</v>
      </c>
    </row>
    <row r="251" spans="1:4" outlineLevel="2" x14ac:dyDescent="0.3">
      <c r="A251" t="s">
        <v>25</v>
      </c>
      <c r="B251" t="s">
        <v>24</v>
      </c>
      <c r="C251">
        <v>302</v>
      </c>
      <c r="D251">
        <v>11.869199999999999</v>
      </c>
    </row>
    <row r="252" spans="1:4" outlineLevel="2" x14ac:dyDescent="0.3">
      <c r="A252" t="s">
        <v>4</v>
      </c>
      <c r="B252" t="s">
        <v>24</v>
      </c>
      <c r="C252">
        <v>200</v>
      </c>
      <c r="D252">
        <v>2.2425000000000002</v>
      </c>
    </row>
    <row r="253" spans="1:4" outlineLevel="2" x14ac:dyDescent="0.3">
      <c r="A253" t="s">
        <v>25</v>
      </c>
      <c r="B253" t="s">
        <v>24</v>
      </c>
      <c r="C253">
        <v>302</v>
      </c>
      <c r="D253">
        <v>11.707599999999999</v>
      </c>
    </row>
    <row r="254" spans="1:4" outlineLevel="2" x14ac:dyDescent="0.3">
      <c r="A254" t="s">
        <v>4</v>
      </c>
      <c r="B254" t="s">
        <v>24</v>
      </c>
      <c r="C254">
        <v>200</v>
      </c>
      <c r="D254">
        <v>2.105</v>
      </c>
    </row>
    <row r="255" spans="1:4" outlineLevel="2" x14ac:dyDescent="0.3">
      <c r="A255" t="s">
        <v>25</v>
      </c>
      <c r="B255" t="s">
        <v>24</v>
      </c>
      <c r="C255">
        <v>302</v>
      </c>
      <c r="D255">
        <v>11.6059</v>
      </c>
    </row>
    <row r="256" spans="1:4" outlineLevel="2" x14ac:dyDescent="0.3">
      <c r="A256" t="s">
        <v>4</v>
      </c>
      <c r="B256" t="s">
        <v>24</v>
      </c>
      <c r="C256">
        <v>200</v>
      </c>
      <c r="D256">
        <v>2.2214</v>
      </c>
    </row>
    <row r="257" spans="1:4" outlineLevel="2" x14ac:dyDescent="0.3">
      <c r="A257" t="s">
        <v>25</v>
      </c>
      <c r="B257" t="s">
        <v>24</v>
      </c>
      <c r="C257">
        <v>302</v>
      </c>
      <c r="D257">
        <v>10.050599999999999</v>
      </c>
    </row>
    <row r="258" spans="1:4" outlineLevel="2" x14ac:dyDescent="0.3">
      <c r="A258" t="s">
        <v>4</v>
      </c>
      <c r="B258" t="s">
        <v>24</v>
      </c>
      <c r="C258">
        <v>200</v>
      </c>
      <c r="D258">
        <v>2.0529999999999999</v>
      </c>
    </row>
    <row r="259" spans="1:4" outlineLevel="2" x14ac:dyDescent="0.3">
      <c r="A259" t="s">
        <v>25</v>
      </c>
      <c r="B259" t="s">
        <v>24</v>
      </c>
      <c r="C259">
        <v>302</v>
      </c>
      <c r="D259">
        <v>10.582599999999999</v>
      </c>
    </row>
    <row r="260" spans="1:4" outlineLevel="2" x14ac:dyDescent="0.3">
      <c r="A260" t="s">
        <v>4</v>
      </c>
      <c r="B260" t="s">
        <v>24</v>
      </c>
      <c r="C260">
        <v>200</v>
      </c>
      <c r="D260">
        <v>2.1976</v>
      </c>
    </row>
    <row r="261" spans="1:4" outlineLevel="2" x14ac:dyDescent="0.3">
      <c r="A261" t="s">
        <v>25</v>
      </c>
      <c r="B261" t="s">
        <v>24</v>
      </c>
      <c r="C261">
        <v>302</v>
      </c>
      <c r="D261">
        <v>11.8613</v>
      </c>
    </row>
    <row r="262" spans="1:4" outlineLevel="2" x14ac:dyDescent="0.3">
      <c r="A262" t="s">
        <v>4</v>
      </c>
      <c r="B262" t="s">
        <v>24</v>
      </c>
      <c r="C262">
        <v>200</v>
      </c>
      <c r="D262">
        <v>2.4289000000000001</v>
      </c>
    </row>
    <row r="263" spans="1:4" outlineLevel="2" x14ac:dyDescent="0.3">
      <c r="A263" t="s">
        <v>25</v>
      </c>
      <c r="B263" t="s">
        <v>24</v>
      </c>
      <c r="C263">
        <v>302</v>
      </c>
      <c r="D263">
        <v>10.1067</v>
      </c>
    </row>
    <row r="264" spans="1:4" outlineLevel="2" x14ac:dyDescent="0.3">
      <c r="A264" t="s">
        <v>4</v>
      </c>
      <c r="B264" t="s">
        <v>24</v>
      </c>
      <c r="C264">
        <v>200</v>
      </c>
      <c r="D264">
        <v>2.4557000000000002</v>
      </c>
    </row>
    <row r="265" spans="1:4" outlineLevel="2" x14ac:dyDescent="0.3">
      <c r="A265" t="s">
        <v>25</v>
      </c>
      <c r="B265" t="s">
        <v>24</v>
      </c>
      <c r="C265">
        <v>302</v>
      </c>
      <c r="D265">
        <v>11.7156</v>
      </c>
    </row>
    <row r="266" spans="1:4" outlineLevel="2" x14ac:dyDescent="0.3">
      <c r="A266" t="s">
        <v>4</v>
      </c>
      <c r="B266" t="s">
        <v>24</v>
      </c>
      <c r="C266">
        <v>200</v>
      </c>
      <c r="D266">
        <v>2.0972</v>
      </c>
    </row>
    <row r="267" spans="1:4" outlineLevel="2" x14ac:dyDescent="0.3">
      <c r="A267" t="s">
        <v>25</v>
      </c>
      <c r="B267" t="s">
        <v>24</v>
      </c>
      <c r="C267">
        <v>302</v>
      </c>
      <c r="D267">
        <v>12.106199999999999</v>
      </c>
    </row>
    <row r="268" spans="1:4" outlineLevel="2" x14ac:dyDescent="0.3">
      <c r="A268" t="s">
        <v>4</v>
      </c>
      <c r="B268" t="s">
        <v>24</v>
      </c>
      <c r="C268">
        <v>200</v>
      </c>
      <c r="D268">
        <v>2.2012999999999998</v>
      </c>
    </row>
    <row r="269" spans="1:4" outlineLevel="2" x14ac:dyDescent="0.3">
      <c r="A269" t="s">
        <v>4</v>
      </c>
      <c r="B269" t="s">
        <v>24</v>
      </c>
      <c r="C269">
        <v>200</v>
      </c>
      <c r="D269">
        <v>2.1284000000000001</v>
      </c>
    </row>
    <row r="270" spans="1:4" outlineLevel="2" x14ac:dyDescent="0.3">
      <c r="A270" t="s">
        <v>25</v>
      </c>
      <c r="B270" t="s">
        <v>24</v>
      </c>
      <c r="C270">
        <v>302</v>
      </c>
      <c r="D270">
        <v>13.3477</v>
      </c>
    </row>
    <row r="271" spans="1:4" outlineLevel="2" x14ac:dyDescent="0.3">
      <c r="A271" t="s">
        <v>4</v>
      </c>
      <c r="B271" t="s">
        <v>24</v>
      </c>
      <c r="C271">
        <v>200</v>
      </c>
      <c r="D271">
        <v>2.1185999999999998</v>
      </c>
    </row>
    <row r="272" spans="1:4" outlineLevel="2" x14ac:dyDescent="0.3">
      <c r="A272" t="s">
        <v>25</v>
      </c>
      <c r="B272" t="s">
        <v>24</v>
      </c>
      <c r="C272">
        <v>302</v>
      </c>
      <c r="D272">
        <v>11.5504</v>
      </c>
    </row>
    <row r="273" spans="1:4" outlineLevel="2" x14ac:dyDescent="0.3">
      <c r="A273" t="s">
        <v>4</v>
      </c>
      <c r="B273" t="s">
        <v>24</v>
      </c>
      <c r="C273">
        <v>200</v>
      </c>
      <c r="D273">
        <v>2.1745999999999999</v>
      </c>
    </row>
    <row r="274" spans="1:4" outlineLevel="2" x14ac:dyDescent="0.3">
      <c r="A274" t="s">
        <v>25</v>
      </c>
      <c r="B274" t="s">
        <v>24</v>
      </c>
      <c r="C274">
        <v>302</v>
      </c>
      <c r="D274">
        <v>11.058400000000001</v>
      </c>
    </row>
    <row r="275" spans="1:4" outlineLevel="2" x14ac:dyDescent="0.3">
      <c r="A275" t="s">
        <v>4</v>
      </c>
      <c r="B275" t="s">
        <v>24</v>
      </c>
      <c r="C275">
        <v>200</v>
      </c>
      <c r="D275">
        <v>2.0131999999999999</v>
      </c>
    </row>
    <row r="276" spans="1:4" outlineLevel="2" x14ac:dyDescent="0.3">
      <c r="A276" t="s">
        <v>4</v>
      </c>
      <c r="B276" t="s">
        <v>24</v>
      </c>
      <c r="C276">
        <v>200</v>
      </c>
      <c r="D276">
        <v>2.6427999999999998</v>
      </c>
    </row>
    <row r="277" spans="1:4" outlineLevel="2" x14ac:dyDescent="0.3">
      <c r="A277" t="s">
        <v>25</v>
      </c>
      <c r="B277" t="s">
        <v>24</v>
      </c>
      <c r="C277">
        <v>302</v>
      </c>
      <c r="D277">
        <v>10.7576</v>
      </c>
    </row>
    <row r="278" spans="1:4" outlineLevel="2" x14ac:dyDescent="0.3">
      <c r="A278" t="s">
        <v>4</v>
      </c>
      <c r="B278" t="s">
        <v>24</v>
      </c>
      <c r="C278">
        <v>200</v>
      </c>
      <c r="D278">
        <v>2.4508999999999999</v>
      </c>
    </row>
    <row r="279" spans="1:4" outlineLevel="2" x14ac:dyDescent="0.3">
      <c r="A279" t="s">
        <v>25</v>
      </c>
      <c r="B279" t="s">
        <v>24</v>
      </c>
      <c r="C279">
        <v>302</v>
      </c>
      <c r="D279">
        <v>11.6904</v>
      </c>
    </row>
    <row r="280" spans="1:4" outlineLevel="2" x14ac:dyDescent="0.3">
      <c r="A280" t="s">
        <v>4</v>
      </c>
      <c r="B280" t="s">
        <v>24</v>
      </c>
      <c r="C280">
        <v>200</v>
      </c>
      <c r="D280">
        <v>2.2290999999999999</v>
      </c>
    </row>
    <row r="281" spans="1:4" outlineLevel="2" x14ac:dyDescent="0.3">
      <c r="A281" t="s">
        <v>25</v>
      </c>
      <c r="B281" t="s">
        <v>24</v>
      </c>
      <c r="C281">
        <v>302</v>
      </c>
      <c r="D281">
        <v>10.4383</v>
      </c>
    </row>
    <row r="282" spans="1:4" outlineLevel="2" x14ac:dyDescent="0.3">
      <c r="A282" t="s">
        <v>4</v>
      </c>
      <c r="B282" t="s">
        <v>24</v>
      </c>
      <c r="C282">
        <v>200</v>
      </c>
      <c r="D282">
        <v>4.2742000000000004</v>
      </c>
    </row>
    <row r="283" spans="1:4" outlineLevel="2" x14ac:dyDescent="0.3">
      <c r="A283" t="s">
        <v>4</v>
      </c>
      <c r="B283" t="s">
        <v>24</v>
      </c>
      <c r="C283">
        <v>200</v>
      </c>
      <c r="D283">
        <v>2.3447</v>
      </c>
    </row>
    <row r="284" spans="1:4" outlineLevel="2" x14ac:dyDescent="0.3">
      <c r="A284" t="s">
        <v>25</v>
      </c>
      <c r="B284" t="s">
        <v>24</v>
      </c>
      <c r="C284">
        <v>302</v>
      </c>
      <c r="D284">
        <v>13.242100000000001</v>
      </c>
    </row>
    <row r="285" spans="1:4" outlineLevel="2" x14ac:dyDescent="0.3">
      <c r="A285" t="s">
        <v>4</v>
      </c>
      <c r="B285" t="s">
        <v>24</v>
      </c>
      <c r="C285">
        <v>200</v>
      </c>
      <c r="D285">
        <v>2.0853000000000002</v>
      </c>
    </row>
    <row r="286" spans="1:4" outlineLevel="2" x14ac:dyDescent="0.3">
      <c r="A286" t="s">
        <v>25</v>
      </c>
      <c r="B286" t="s">
        <v>24</v>
      </c>
      <c r="C286">
        <v>302</v>
      </c>
      <c r="D286">
        <v>12.044499999999999</v>
      </c>
    </row>
    <row r="287" spans="1:4" outlineLevel="2" x14ac:dyDescent="0.3">
      <c r="A287" t="s">
        <v>4</v>
      </c>
      <c r="B287" t="s">
        <v>24</v>
      </c>
      <c r="C287">
        <v>200</v>
      </c>
      <c r="D287">
        <v>2.1387</v>
      </c>
    </row>
    <row r="288" spans="1:4" outlineLevel="2" x14ac:dyDescent="0.3">
      <c r="A288" t="s">
        <v>4</v>
      </c>
      <c r="B288" t="s">
        <v>24</v>
      </c>
      <c r="C288">
        <v>200</v>
      </c>
      <c r="D288">
        <v>2.2524999999999999</v>
      </c>
    </row>
    <row r="289" spans="1:4" outlineLevel="2" x14ac:dyDescent="0.3">
      <c r="A289" t="s">
        <v>25</v>
      </c>
      <c r="B289" t="s">
        <v>24</v>
      </c>
      <c r="C289">
        <v>302</v>
      </c>
      <c r="D289">
        <v>11.0581</v>
      </c>
    </row>
    <row r="290" spans="1:4" outlineLevel="2" x14ac:dyDescent="0.3">
      <c r="A290" t="s">
        <v>4</v>
      </c>
      <c r="B290" t="s">
        <v>24</v>
      </c>
      <c r="C290">
        <v>200</v>
      </c>
      <c r="D290">
        <v>39.512099999999997</v>
      </c>
    </row>
    <row r="291" spans="1:4" outlineLevel="2" x14ac:dyDescent="0.3">
      <c r="A291" t="s">
        <v>25</v>
      </c>
      <c r="B291" t="s">
        <v>24</v>
      </c>
      <c r="C291">
        <v>302</v>
      </c>
      <c r="D291">
        <v>10.366</v>
      </c>
    </row>
    <row r="292" spans="1:4" outlineLevel="1" x14ac:dyDescent="0.3">
      <c r="B292" s="2" t="s">
        <v>51</v>
      </c>
      <c r="D292">
        <f>SUBTOTAL(9,D108:D291)</f>
        <v>1431.8729000000008</v>
      </c>
    </row>
    <row r="293" spans="1:4" outlineLevel="2" x14ac:dyDescent="0.3">
      <c r="A293" t="s">
        <v>4</v>
      </c>
      <c r="B293" t="s">
        <v>46</v>
      </c>
      <c r="C293">
        <v>200</v>
      </c>
      <c r="D293">
        <v>2.4964</v>
      </c>
    </row>
    <row r="294" spans="1:4" outlineLevel="2" x14ac:dyDescent="0.3">
      <c r="A294" t="s">
        <v>4</v>
      </c>
      <c r="B294" t="s">
        <v>46</v>
      </c>
      <c r="C294">
        <v>200</v>
      </c>
      <c r="D294">
        <v>3.5678999999999998</v>
      </c>
    </row>
    <row r="295" spans="1:4" outlineLevel="1" x14ac:dyDescent="0.3">
      <c r="B295" s="2" t="s">
        <v>52</v>
      </c>
      <c r="D295">
        <f>SUBTOTAL(9,D293:D294)</f>
        <v>6.0642999999999994</v>
      </c>
    </row>
    <row r="296" spans="1:4" outlineLevel="2" x14ac:dyDescent="0.3">
      <c r="A296" t="s">
        <v>4</v>
      </c>
      <c r="B296" t="s">
        <v>6</v>
      </c>
      <c r="C296">
        <v>200</v>
      </c>
      <c r="D296">
        <v>26.063700000000001</v>
      </c>
    </row>
    <row r="297" spans="1:4" outlineLevel="2" x14ac:dyDescent="0.3">
      <c r="A297" t="s">
        <v>4</v>
      </c>
      <c r="B297" t="s">
        <v>6</v>
      </c>
      <c r="C297">
        <v>200</v>
      </c>
      <c r="D297">
        <v>6.0034999999999998</v>
      </c>
    </row>
    <row r="298" spans="1:4" outlineLevel="2" x14ac:dyDescent="0.3">
      <c r="A298" t="s">
        <v>4</v>
      </c>
      <c r="B298" t="s">
        <v>6</v>
      </c>
      <c r="C298">
        <v>200</v>
      </c>
      <c r="D298">
        <v>4.0879000000000003</v>
      </c>
    </row>
    <row r="299" spans="1:4" outlineLevel="2" x14ac:dyDescent="0.3">
      <c r="A299" t="s">
        <v>4</v>
      </c>
      <c r="B299" t="s">
        <v>6</v>
      </c>
      <c r="C299">
        <v>200</v>
      </c>
      <c r="D299">
        <v>4.3848000000000003</v>
      </c>
    </row>
    <row r="300" spans="1:4" outlineLevel="2" x14ac:dyDescent="0.3">
      <c r="A300" t="s">
        <v>4</v>
      </c>
      <c r="B300" t="s">
        <v>6</v>
      </c>
      <c r="C300">
        <v>200</v>
      </c>
      <c r="D300">
        <v>4.9177999999999997</v>
      </c>
    </row>
    <row r="301" spans="1:4" outlineLevel="2" x14ac:dyDescent="0.3">
      <c r="A301" t="s">
        <v>4</v>
      </c>
      <c r="B301" t="s">
        <v>6</v>
      </c>
      <c r="C301">
        <v>200</v>
      </c>
      <c r="D301">
        <v>3.6137000000000001</v>
      </c>
    </row>
    <row r="302" spans="1:4" outlineLevel="2" x14ac:dyDescent="0.3">
      <c r="A302" t="s">
        <v>4</v>
      </c>
      <c r="B302" t="s">
        <v>6</v>
      </c>
      <c r="C302">
        <v>200</v>
      </c>
      <c r="D302">
        <v>3.6934</v>
      </c>
    </row>
    <row r="303" spans="1:4" outlineLevel="2" x14ac:dyDescent="0.3">
      <c r="A303" t="s">
        <v>4</v>
      </c>
      <c r="B303" t="s">
        <v>6</v>
      </c>
      <c r="C303">
        <v>200</v>
      </c>
      <c r="D303">
        <v>2.9603000000000002</v>
      </c>
    </row>
    <row r="304" spans="1:4" outlineLevel="2" x14ac:dyDescent="0.3">
      <c r="A304" t="s">
        <v>4</v>
      </c>
      <c r="B304" t="s">
        <v>6</v>
      </c>
      <c r="C304">
        <v>200</v>
      </c>
      <c r="D304">
        <v>3.238</v>
      </c>
    </row>
    <row r="305" spans="1:4" outlineLevel="2" x14ac:dyDescent="0.3">
      <c r="A305" t="s">
        <v>4</v>
      </c>
      <c r="B305" t="s">
        <v>6</v>
      </c>
      <c r="C305">
        <v>200</v>
      </c>
      <c r="D305">
        <v>3.4417</v>
      </c>
    </row>
    <row r="306" spans="1:4" outlineLevel="2" x14ac:dyDescent="0.3">
      <c r="A306" t="s">
        <v>4</v>
      </c>
      <c r="B306" t="s">
        <v>6</v>
      </c>
      <c r="C306">
        <v>200</v>
      </c>
      <c r="D306">
        <v>3.5055999999999998</v>
      </c>
    </row>
    <row r="307" spans="1:4" outlineLevel="2" x14ac:dyDescent="0.3">
      <c r="A307" t="s">
        <v>4</v>
      </c>
      <c r="B307" t="s">
        <v>6</v>
      </c>
      <c r="C307">
        <v>200</v>
      </c>
      <c r="D307">
        <v>2.9542000000000002</v>
      </c>
    </row>
    <row r="308" spans="1:4" outlineLevel="2" x14ac:dyDescent="0.3">
      <c r="A308" t="s">
        <v>4</v>
      </c>
      <c r="B308" t="s">
        <v>6</v>
      </c>
      <c r="C308">
        <v>200</v>
      </c>
      <c r="D308">
        <v>3.5882999999999998</v>
      </c>
    </row>
    <row r="309" spans="1:4" outlineLevel="2" x14ac:dyDescent="0.3">
      <c r="A309" t="s">
        <v>4</v>
      </c>
      <c r="B309" t="s">
        <v>6</v>
      </c>
      <c r="C309">
        <v>200</v>
      </c>
      <c r="D309">
        <v>3.0705</v>
      </c>
    </row>
    <row r="310" spans="1:4" outlineLevel="2" x14ac:dyDescent="0.3">
      <c r="A310" t="s">
        <v>4</v>
      </c>
      <c r="B310" t="s">
        <v>6</v>
      </c>
      <c r="C310">
        <v>200</v>
      </c>
      <c r="D310">
        <v>3.1190000000000002</v>
      </c>
    </row>
    <row r="311" spans="1:4" outlineLevel="2" x14ac:dyDescent="0.3">
      <c r="A311" t="s">
        <v>4</v>
      </c>
      <c r="B311" t="s">
        <v>6</v>
      </c>
      <c r="C311">
        <v>200</v>
      </c>
      <c r="D311">
        <v>2.923</v>
      </c>
    </row>
    <row r="312" spans="1:4" outlineLevel="2" x14ac:dyDescent="0.3">
      <c r="A312" t="s">
        <v>4</v>
      </c>
      <c r="B312" t="s">
        <v>6</v>
      </c>
      <c r="C312">
        <v>200</v>
      </c>
      <c r="D312">
        <v>2.8666</v>
      </c>
    </row>
    <row r="313" spans="1:4" outlineLevel="2" x14ac:dyDescent="0.3">
      <c r="A313" t="s">
        <v>4</v>
      </c>
      <c r="B313" t="s">
        <v>6</v>
      </c>
      <c r="C313">
        <v>200</v>
      </c>
      <c r="D313">
        <v>2.3079999999999998</v>
      </c>
    </row>
    <row r="314" spans="1:4" outlineLevel="2" x14ac:dyDescent="0.3">
      <c r="A314" t="s">
        <v>4</v>
      </c>
      <c r="B314" t="s">
        <v>6</v>
      </c>
      <c r="C314">
        <v>200</v>
      </c>
      <c r="D314">
        <v>2.7292000000000001</v>
      </c>
    </row>
    <row r="315" spans="1:4" outlineLevel="2" x14ac:dyDescent="0.3">
      <c r="A315" t="s">
        <v>4</v>
      </c>
      <c r="B315" t="s">
        <v>6</v>
      </c>
      <c r="C315">
        <v>200</v>
      </c>
      <c r="D315">
        <v>3.1629</v>
      </c>
    </row>
    <row r="316" spans="1:4" outlineLevel="2" x14ac:dyDescent="0.3">
      <c r="A316" t="s">
        <v>4</v>
      </c>
      <c r="B316" t="s">
        <v>6</v>
      </c>
      <c r="C316">
        <v>200</v>
      </c>
      <c r="D316">
        <v>2.4621</v>
      </c>
    </row>
    <row r="317" spans="1:4" outlineLevel="2" x14ac:dyDescent="0.3">
      <c r="A317" t="s">
        <v>4</v>
      </c>
      <c r="B317" t="s">
        <v>6</v>
      </c>
      <c r="C317">
        <v>200</v>
      </c>
      <c r="D317">
        <v>2.7597999999999998</v>
      </c>
    </row>
    <row r="318" spans="1:4" outlineLevel="2" x14ac:dyDescent="0.3">
      <c r="A318" t="s">
        <v>4</v>
      </c>
      <c r="B318" t="s">
        <v>6</v>
      </c>
      <c r="C318">
        <v>200</v>
      </c>
      <c r="D318">
        <v>2.5106000000000002</v>
      </c>
    </row>
    <row r="319" spans="1:4" outlineLevel="2" x14ac:dyDescent="0.3">
      <c r="A319" t="s">
        <v>4</v>
      </c>
      <c r="B319" t="s">
        <v>6</v>
      </c>
      <c r="C319">
        <v>200</v>
      </c>
      <c r="D319">
        <v>2.5988000000000002</v>
      </c>
    </row>
    <row r="320" spans="1:4" outlineLevel="2" x14ac:dyDescent="0.3">
      <c r="A320" t="s">
        <v>4</v>
      </c>
      <c r="B320" t="s">
        <v>6</v>
      </c>
      <c r="C320">
        <v>200</v>
      </c>
      <c r="D320">
        <v>2.5935999999999999</v>
      </c>
    </row>
    <row r="321" spans="1:4" outlineLevel="2" x14ac:dyDescent="0.3">
      <c r="A321" t="s">
        <v>4</v>
      </c>
      <c r="B321" t="s">
        <v>6</v>
      </c>
      <c r="C321">
        <v>200</v>
      </c>
      <c r="D321">
        <v>2.0059</v>
      </c>
    </row>
    <row r="322" spans="1:4" outlineLevel="2" x14ac:dyDescent="0.3">
      <c r="A322" t="s">
        <v>4</v>
      </c>
      <c r="B322" t="s">
        <v>6</v>
      </c>
      <c r="C322">
        <v>200</v>
      </c>
      <c r="D322">
        <v>2.35</v>
      </c>
    </row>
    <row r="323" spans="1:4" outlineLevel="2" x14ac:dyDescent="0.3">
      <c r="A323" t="s">
        <v>4</v>
      </c>
      <c r="B323" t="s">
        <v>6</v>
      </c>
      <c r="C323">
        <v>200</v>
      </c>
      <c r="D323">
        <v>2.4171999999999998</v>
      </c>
    </row>
    <row r="324" spans="1:4" outlineLevel="2" x14ac:dyDescent="0.3">
      <c r="A324" t="s">
        <v>4</v>
      </c>
      <c r="B324" t="s">
        <v>6</v>
      </c>
      <c r="C324">
        <v>200</v>
      </c>
      <c r="D324">
        <v>2.4037999999999999</v>
      </c>
    </row>
    <row r="325" spans="1:4" outlineLevel="2" x14ac:dyDescent="0.3">
      <c r="A325" t="s">
        <v>4</v>
      </c>
      <c r="B325" t="s">
        <v>6</v>
      </c>
      <c r="C325">
        <v>200</v>
      </c>
      <c r="D325">
        <v>2.1865999999999999</v>
      </c>
    </row>
    <row r="326" spans="1:4" outlineLevel="2" x14ac:dyDescent="0.3">
      <c r="A326" t="s">
        <v>4</v>
      </c>
      <c r="B326" t="s">
        <v>6</v>
      </c>
      <c r="C326">
        <v>200</v>
      </c>
      <c r="D326">
        <v>2.8151999999999999</v>
      </c>
    </row>
    <row r="327" spans="1:4" outlineLevel="2" x14ac:dyDescent="0.3">
      <c r="A327" t="s">
        <v>4</v>
      </c>
      <c r="B327" t="s">
        <v>6</v>
      </c>
      <c r="C327">
        <v>200</v>
      </c>
      <c r="D327">
        <v>2.0331999999999999</v>
      </c>
    </row>
    <row r="328" spans="1:4" outlineLevel="2" x14ac:dyDescent="0.3">
      <c r="A328" t="s">
        <v>4</v>
      </c>
      <c r="B328" t="s">
        <v>6</v>
      </c>
      <c r="C328">
        <v>200</v>
      </c>
      <c r="D328">
        <v>2.5255000000000001</v>
      </c>
    </row>
    <row r="329" spans="1:4" outlineLevel="2" x14ac:dyDescent="0.3">
      <c r="A329" t="s">
        <v>4</v>
      </c>
      <c r="B329" t="s">
        <v>6</v>
      </c>
      <c r="C329">
        <v>200</v>
      </c>
      <c r="D329">
        <v>1.9086000000000001</v>
      </c>
    </row>
    <row r="330" spans="1:4" outlineLevel="2" x14ac:dyDescent="0.3">
      <c r="A330" t="s">
        <v>4</v>
      </c>
      <c r="B330" t="s">
        <v>6</v>
      </c>
      <c r="C330">
        <v>200</v>
      </c>
      <c r="D330">
        <v>2.4024999999999999</v>
      </c>
    </row>
    <row r="331" spans="1:4" outlineLevel="2" x14ac:dyDescent="0.3">
      <c r="A331" t="s">
        <v>4</v>
      </c>
      <c r="B331" t="s">
        <v>6</v>
      </c>
      <c r="C331">
        <v>200</v>
      </c>
      <c r="D331">
        <v>2.4878</v>
      </c>
    </row>
    <row r="332" spans="1:4" outlineLevel="2" x14ac:dyDescent="0.3">
      <c r="A332" t="s">
        <v>4</v>
      </c>
      <c r="B332" t="s">
        <v>6</v>
      </c>
      <c r="C332">
        <v>200</v>
      </c>
      <c r="D332">
        <v>2.6204000000000001</v>
      </c>
    </row>
    <row r="333" spans="1:4" outlineLevel="2" x14ac:dyDescent="0.3">
      <c r="A333" t="s">
        <v>4</v>
      </c>
      <c r="B333" t="s">
        <v>6</v>
      </c>
      <c r="C333">
        <v>200</v>
      </c>
      <c r="D333">
        <v>2.3826999999999998</v>
      </c>
    </row>
    <row r="334" spans="1:4" outlineLevel="2" x14ac:dyDescent="0.3">
      <c r="A334" t="s">
        <v>4</v>
      </c>
      <c r="B334" t="s">
        <v>6</v>
      </c>
      <c r="C334">
        <v>200</v>
      </c>
      <c r="D334">
        <v>2.2759</v>
      </c>
    </row>
    <row r="335" spans="1:4" outlineLevel="2" x14ac:dyDescent="0.3">
      <c r="A335" t="s">
        <v>4</v>
      </c>
      <c r="B335" t="s">
        <v>6</v>
      </c>
      <c r="C335">
        <v>200</v>
      </c>
      <c r="D335">
        <v>2.0625</v>
      </c>
    </row>
    <row r="336" spans="1:4" outlineLevel="2" x14ac:dyDescent="0.3">
      <c r="A336" t="s">
        <v>4</v>
      </c>
      <c r="B336" t="s">
        <v>6</v>
      </c>
      <c r="C336">
        <v>200</v>
      </c>
      <c r="D336">
        <v>2.2582</v>
      </c>
    </row>
    <row r="337" spans="1:4" outlineLevel="2" x14ac:dyDescent="0.3">
      <c r="A337" t="s">
        <v>4</v>
      </c>
      <c r="B337" t="s">
        <v>6</v>
      </c>
      <c r="C337">
        <v>200</v>
      </c>
      <c r="D337">
        <v>2.3275000000000001</v>
      </c>
    </row>
    <row r="338" spans="1:4" outlineLevel="2" x14ac:dyDescent="0.3">
      <c r="A338" t="s">
        <v>4</v>
      </c>
      <c r="B338" t="s">
        <v>6</v>
      </c>
      <c r="C338">
        <v>200</v>
      </c>
      <c r="D338">
        <v>2.4249999999999998</v>
      </c>
    </row>
    <row r="339" spans="1:4" outlineLevel="2" x14ac:dyDescent="0.3">
      <c r="A339" t="s">
        <v>4</v>
      </c>
      <c r="B339" t="s">
        <v>6</v>
      </c>
      <c r="C339">
        <v>200</v>
      </c>
      <c r="D339">
        <v>1.9541999999999999</v>
      </c>
    </row>
    <row r="340" spans="1:4" outlineLevel="2" x14ac:dyDescent="0.3">
      <c r="A340" t="s">
        <v>4</v>
      </c>
      <c r="B340" t="s">
        <v>6</v>
      </c>
      <c r="C340">
        <v>200</v>
      </c>
      <c r="D340">
        <v>2.5238</v>
      </c>
    </row>
    <row r="341" spans="1:4" outlineLevel="2" x14ac:dyDescent="0.3">
      <c r="A341" t="s">
        <v>4</v>
      </c>
      <c r="B341" t="s">
        <v>6</v>
      </c>
      <c r="C341">
        <v>200</v>
      </c>
      <c r="D341">
        <v>2.5108000000000001</v>
      </c>
    </row>
    <row r="342" spans="1:4" outlineLevel="2" x14ac:dyDescent="0.3">
      <c r="A342" t="s">
        <v>4</v>
      </c>
      <c r="B342" t="s">
        <v>6</v>
      </c>
      <c r="C342">
        <v>200</v>
      </c>
      <c r="D342">
        <v>2.1292</v>
      </c>
    </row>
    <row r="343" spans="1:4" outlineLevel="2" x14ac:dyDescent="0.3">
      <c r="A343" t="s">
        <v>4</v>
      </c>
      <c r="B343" t="s">
        <v>6</v>
      </c>
      <c r="C343">
        <v>200</v>
      </c>
      <c r="D343">
        <v>1.9386000000000001</v>
      </c>
    </row>
    <row r="344" spans="1:4" outlineLevel="2" x14ac:dyDescent="0.3">
      <c r="A344" t="s">
        <v>4</v>
      </c>
      <c r="B344" t="s">
        <v>6</v>
      </c>
      <c r="C344">
        <v>200</v>
      </c>
      <c r="D344">
        <v>2.0190999999999999</v>
      </c>
    </row>
    <row r="345" spans="1:4" outlineLevel="2" x14ac:dyDescent="0.3">
      <c r="A345" t="s">
        <v>4</v>
      </c>
      <c r="B345" t="s">
        <v>6</v>
      </c>
      <c r="C345">
        <v>200</v>
      </c>
      <c r="D345">
        <v>2.1863000000000001</v>
      </c>
    </row>
    <row r="346" spans="1:4" outlineLevel="2" x14ac:dyDescent="0.3">
      <c r="A346" t="s">
        <v>4</v>
      </c>
      <c r="B346" t="s">
        <v>6</v>
      </c>
      <c r="C346">
        <v>200</v>
      </c>
      <c r="D346">
        <v>2.5186999999999999</v>
      </c>
    </row>
    <row r="347" spans="1:4" outlineLevel="2" x14ac:dyDescent="0.3">
      <c r="A347" t="s">
        <v>4</v>
      </c>
      <c r="B347" t="s">
        <v>6</v>
      </c>
      <c r="C347">
        <v>200</v>
      </c>
      <c r="D347">
        <v>1.9104000000000001</v>
      </c>
    </row>
    <row r="348" spans="1:4" outlineLevel="2" x14ac:dyDescent="0.3">
      <c r="A348" t="s">
        <v>4</v>
      </c>
      <c r="B348" t="s">
        <v>6</v>
      </c>
      <c r="C348">
        <v>200</v>
      </c>
      <c r="D348">
        <v>2.4113000000000002</v>
      </c>
    </row>
    <row r="349" spans="1:4" outlineLevel="2" x14ac:dyDescent="0.3">
      <c r="A349" t="s">
        <v>4</v>
      </c>
      <c r="B349" t="s">
        <v>6</v>
      </c>
      <c r="C349">
        <v>200</v>
      </c>
      <c r="D349">
        <v>2.0135000000000001</v>
      </c>
    </row>
    <row r="350" spans="1:4" outlineLevel="2" x14ac:dyDescent="0.3">
      <c r="A350" t="s">
        <v>4</v>
      </c>
      <c r="B350" t="s">
        <v>6</v>
      </c>
      <c r="C350">
        <v>200</v>
      </c>
      <c r="D350">
        <v>2.4047000000000001</v>
      </c>
    </row>
    <row r="351" spans="1:4" outlineLevel="2" x14ac:dyDescent="0.3">
      <c r="A351" t="s">
        <v>4</v>
      </c>
      <c r="B351" t="s">
        <v>6</v>
      </c>
      <c r="C351">
        <v>200</v>
      </c>
      <c r="D351">
        <v>2.3224</v>
      </c>
    </row>
    <row r="352" spans="1:4" outlineLevel="2" x14ac:dyDescent="0.3">
      <c r="A352" t="s">
        <v>4</v>
      </c>
      <c r="B352" t="s">
        <v>6</v>
      </c>
      <c r="C352">
        <v>200</v>
      </c>
      <c r="D352">
        <v>2.3290000000000002</v>
      </c>
    </row>
    <row r="353" spans="1:4" outlineLevel="2" x14ac:dyDescent="0.3">
      <c r="A353" t="s">
        <v>4</v>
      </c>
      <c r="B353" t="s">
        <v>6</v>
      </c>
      <c r="C353">
        <v>200</v>
      </c>
      <c r="D353">
        <v>1.9841</v>
      </c>
    </row>
    <row r="354" spans="1:4" outlineLevel="2" x14ac:dyDescent="0.3">
      <c r="A354" t="s">
        <v>4</v>
      </c>
      <c r="B354" t="s">
        <v>6</v>
      </c>
      <c r="C354">
        <v>200</v>
      </c>
      <c r="D354">
        <v>2.2006000000000001</v>
      </c>
    </row>
    <row r="355" spans="1:4" outlineLevel="2" x14ac:dyDescent="0.3">
      <c r="A355" t="s">
        <v>4</v>
      </c>
      <c r="B355" t="s">
        <v>6</v>
      </c>
      <c r="C355">
        <v>200</v>
      </c>
      <c r="D355">
        <v>2.0783999999999998</v>
      </c>
    </row>
    <row r="356" spans="1:4" outlineLevel="2" x14ac:dyDescent="0.3">
      <c r="A356" t="s">
        <v>4</v>
      </c>
      <c r="B356" t="s">
        <v>6</v>
      </c>
      <c r="C356">
        <v>200</v>
      </c>
      <c r="D356">
        <v>2.1840999999999999</v>
      </c>
    </row>
    <row r="357" spans="1:4" outlineLevel="2" x14ac:dyDescent="0.3">
      <c r="A357" t="s">
        <v>4</v>
      </c>
      <c r="B357" t="s">
        <v>6</v>
      </c>
      <c r="C357">
        <v>200</v>
      </c>
      <c r="D357">
        <v>2.0832000000000002</v>
      </c>
    </row>
    <row r="358" spans="1:4" outlineLevel="2" x14ac:dyDescent="0.3">
      <c r="A358" t="s">
        <v>4</v>
      </c>
      <c r="B358" t="s">
        <v>6</v>
      </c>
      <c r="C358">
        <v>200</v>
      </c>
      <c r="D358">
        <v>2.2995000000000001</v>
      </c>
    </row>
    <row r="359" spans="1:4" outlineLevel="2" x14ac:dyDescent="0.3">
      <c r="A359" t="s">
        <v>4</v>
      </c>
      <c r="B359" t="s">
        <v>6</v>
      </c>
      <c r="C359">
        <v>200</v>
      </c>
      <c r="D359">
        <v>1.8858999999999999</v>
      </c>
    </row>
    <row r="360" spans="1:4" outlineLevel="2" x14ac:dyDescent="0.3">
      <c r="A360" t="s">
        <v>4</v>
      </c>
      <c r="B360" t="s">
        <v>6</v>
      </c>
      <c r="C360">
        <v>200</v>
      </c>
      <c r="D360">
        <v>2.2854000000000001</v>
      </c>
    </row>
    <row r="361" spans="1:4" outlineLevel="2" x14ac:dyDescent="0.3">
      <c r="A361" t="s">
        <v>4</v>
      </c>
      <c r="B361" t="s">
        <v>6</v>
      </c>
      <c r="C361">
        <v>200</v>
      </c>
      <c r="D361">
        <v>2.0329999999999999</v>
      </c>
    </row>
    <row r="362" spans="1:4" outlineLevel="2" x14ac:dyDescent="0.3">
      <c r="A362" t="s">
        <v>4</v>
      </c>
      <c r="B362" t="s">
        <v>6</v>
      </c>
      <c r="C362">
        <v>200</v>
      </c>
      <c r="D362">
        <v>2.3073000000000001</v>
      </c>
    </row>
    <row r="363" spans="1:4" outlineLevel="2" x14ac:dyDescent="0.3">
      <c r="A363" t="s">
        <v>4</v>
      </c>
      <c r="B363" t="s">
        <v>6</v>
      </c>
      <c r="C363">
        <v>200</v>
      </c>
      <c r="D363">
        <v>1.8018000000000001</v>
      </c>
    </row>
    <row r="364" spans="1:4" outlineLevel="2" x14ac:dyDescent="0.3">
      <c r="A364" t="s">
        <v>4</v>
      </c>
      <c r="B364" t="s">
        <v>6</v>
      </c>
      <c r="C364">
        <v>200</v>
      </c>
      <c r="D364">
        <v>2.2562000000000002</v>
      </c>
    </row>
    <row r="365" spans="1:4" outlineLevel="2" x14ac:dyDescent="0.3">
      <c r="A365" t="s">
        <v>4</v>
      </c>
      <c r="B365" t="s">
        <v>6</v>
      </c>
      <c r="C365">
        <v>200</v>
      </c>
      <c r="D365">
        <v>1.8972</v>
      </c>
    </row>
    <row r="366" spans="1:4" outlineLevel="2" x14ac:dyDescent="0.3">
      <c r="A366" t="s">
        <v>4</v>
      </c>
      <c r="B366" t="s">
        <v>6</v>
      </c>
      <c r="C366">
        <v>200</v>
      </c>
      <c r="D366">
        <v>2.5773000000000001</v>
      </c>
    </row>
    <row r="367" spans="1:4" outlineLevel="2" x14ac:dyDescent="0.3">
      <c r="A367" t="s">
        <v>4</v>
      </c>
      <c r="B367" t="s">
        <v>6</v>
      </c>
      <c r="C367">
        <v>200</v>
      </c>
      <c r="D367">
        <v>2.3325999999999998</v>
      </c>
    </row>
    <row r="368" spans="1:4" outlineLevel="2" x14ac:dyDescent="0.3">
      <c r="A368" t="s">
        <v>4</v>
      </c>
      <c r="B368" t="s">
        <v>6</v>
      </c>
      <c r="C368">
        <v>200</v>
      </c>
      <c r="D368">
        <v>2.2197</v>
      </c>
    </row>
    <row r="369" spans="1:4" outlineLevel="2" x14ac:dyDescent="0.3">
      <c r="A369" t="s">
        <v>4</v>
      </c>
      <c r="B369" t="s">
        <v>6</v>
      </c>
      <c r="C369">
        <v>200</v>
      </c>
      <c r="D369">
        <v>2.2583000000000002</v>
      </c>
    </row>
    <row r="370" spans="1:4" outlineLevel="2" x14ac:dyDescent="0.3">
      <c r="A370" t="s">
        <v>4</v>
      </c>
      <c r="B370" t="s">
        <v>6</v>
      </c>
      <c r="C370">
        <v>200</v>
      </c>
      <c r="D370">
        <v>2.7450000000000001</v>
      </c>
    </row>
    <row r="371" spans="1:4" outlineLevel="2" x14ac:dyDescent="0.3">
      <c r="A371" t="s">
        <v>4</v>
      </c>
      <c r="B371" t="s">
        <v>6</v>
      </c>
      <c r="C371">
        <v>200</v>
      </c>
      <c r="D371">
        <v>1.7886</v>
      </c>
    </row>
    <row r="372" spans="1:4" outlineLevel="2" x14ac:dyDescent="0.3">
      <c r="A372" t="s">
        <v>4</v>
      </c>
      <c r="B372" t="s">
        <v>6</v>
      </c>
      <c r="C372">
        <v>200</v>
      </c>
      <c r="D372">
        <v>2.2404999999999999</v>
      </c>
    </row>
    <row r="373" spans="1:4" outlineLevel="2" x14ac:dyDescent="0.3">
      <c r="A373" t="s">
        <v>4</v>
      </c>
      <c r="B373" t="s">
        <v>6</v>
      </c>
      <c r="C373">
        <v>200</v>
      </c>
      <c r="D373">
        <v>1.8443000000000001</v>
      </c>
    </row>
    <row r="374" spans="1:4" outlineLevel="2" x14ac:dyDescent="0.3">
      <c r="A374" t="s">
        <v>4</v>
      </c>
      <c r="B374" t="s">
        <v>6</v>
      </c>
      <c r="C374">
        <v>200</v>
      </c>
      <c r="D374">
        <v>2.3778000000000001</v>
      </c>
    </row>
    <row r="375" spans="1:4" outlineLevel="2" x14ac:dyDescent="0.3">
      <c r="A375" t="s">
        <v>4</v>
      </c>
      <c r="B375" t="s">
        <v>6</v>
      </c>
      <c r="C375">
        <v>200</v>
      </c>
      <c r="D375">
        <v>1.9214</v>
      </c>
    </row>
    <row r="376" spans="1:4" outlineLevel="2" x14ac:dyDescent="0.3">
      <c r="A376" t="s">
        <v>4</v>
      </c>
      <c r="B376" t="s">
        <v>6</v>
      </c>
      <c r="C376">
        <v>200</v>
      </c>
      <c r="D376">
        <v>2.3847</v>
      </c>
    </row>
    <row r="377" spans="1:4" outlineLevel="2" x14ac:dyDescent="0.3">
      <c r="A377" t="s">
        <v>4</v>
      </c>
      <c r="B377" t="s">
        <v>6</v>
      </c>
      <c r="C377">
        <v>200</v>
      </c>
      <c r="D377">
        <v>1.8995</v>
      </c>
    </row>
    <row r="378" spans="1:4" outlineLevel="2" x14ac:dyDescent="0.3">
      <c r="A378" t="s">
        <v>4</v>
      </c>
      <c r="B378" t="s">
        <v>6</v>
      </c>
      <c r="C378">
        <v>200</v>
      </c>
      <c r="D378">
        <v>2.2799999999999998</v>
      </c>
    </row>
    <row r="379" spans="1:4" outlineLevel="2" x14ac:dyDescent="0.3">
      <c r="A379" t="s">
        <v>4</v>
      </c>
      <c r="B379" t="s">
        <v>6</v>
      </c>
      <c r="C379">
        <v>200</v>
      </c>
      <c r="D379">
        <v>2.1686999999999999</v>
      </c>
    </row>
    <row r="380" spans="1:4" outlineLevel="2" x14ac:dyDescent="0.3">
      <c r="A380" t="s">
        <v>4</v>
      </c>
      <c r="B380" t="s">
        <v>6</v>
      </c>
      <c r="C380">
        <v>200</v>
      </c>
      <c r="D380">
        <v>2.2803</v>
      </c>
    </row>
    <row r="381" spans="1:4" outlineLevel="2" x14ac:dyDescent="0.3">
      <c r="A381" t="s">
        <v>4</v>
      </c>
      <c r="B381" t="s">
        <v>6</v>
      </c>
      <c r="C381">
        <v>200</v>
      </c>
      <c r="D381">
        <v>1.7736000000000001</v>
      </c>
    </row>
    <row r="382" spans="1:4" outlineLevel="2" x14ac:dyDescent="0.3">
      <c r="A382" t="s">
        <v>4</v>
      </c>
      <c r="B382" t="s">
        <v>6</v>
      </c>
      <c r="C382">
        <v>200</v>
      </c>
      <c r="D382">
        <v>2.7389000000000001</v>
      </c>
    </row>
    <row r="383" spans="1:4" outlineLevel="2" x14ac:dyDescent="0.3">
      <c r="A383" t="s">
        <v>4</v>
      </c>
      <c r="B383" t="s">
        <v>6</v>
      </c>
      <c r="C383">
        <v>200</v>
      </c>
      <c r="D383">
        <v>1.7191000000000001</v>
      </c>
    </row>
    <row r="384" spans="1:4" outlineLevel="2" x14ac:dyDescent="0.3">
      <c r="A384" t="s">
        <v>4</v>
      </c>
      <c r="B384" t="s">
        <v>6</v>
      </c>
      <c r="C384">
        <v>200</v>
      </c>
      <c r="D384">
        <v>2.3881000000000001</v>
      </c>
    </row>
    <row r="385" spans="1:4" outlineLevel="2" x14ac:dyDescent="0.3">
      <c r="A385" t="s">
        <v>4</v>
      </c>
      <c r="B385" t="s">
        <v>6</v>
      </c>
      <c r="C385">
        <v>200</v>
      </c>
      <c r="D385">
        <v>3.0394999999999999</v>
      </c>
    </row>
    <row r="386" spans="1:4" outlineLevel="2" x14ac:dyDescent="0.3">
      <c r="A386" t="s">
        <v>4</v>
      </c>
      <c r="B386" t="s">
        <v>6</v>
      </c>
      <c r="C386">
        <v>200</v>
      </c>
      <c r="D386">
        <v>2.9420999999999999</v>
      </c>
    </row>
    <row r="387" spans="1:4" outlineLevel="2" x14ac:dyDescent="0.3">
      <c r="A387" t="s">
        <v>4</v>
      </c>
      <c r="B387" t="s">
        <v>6</v>
      </c>
      <c r="C387">
        <v>200</v>
      </c>
      <c r="D387">
        <v>1.8809</v>
      </c>
    </row>
    <row r="388" spans="1:4" outlineLevel="2" x14ac:dyDescent="0.3">
      <c r="A388" t="s">
        <v>4</v>
      </c>
      <c r="B388" t="s">
        <v>6</v>
      </c>
      <c r="C388">
        <v>200</v>
      </c>
      <c r="D388">
        <v>2.2995000000000001</v>
      </c>
    </row>
    <row r="389" spans="1:4" outlineLevel="2" x14ac:dyDescent="0.3">
      <c r="A389" t="s">
        <v>4</v>
      </c>
      <c r="B389" t="s">
        <v>6</v>
      </c>
      <c r="C389">
        <v>200</v>
      </c>
      <c r="D389">
        <v>2.0259</v>
      </c>
    </row>
    <row r="390" spans="1:4" outlineLevel="2" x14ac:dyDescent="0.3">
      <c r="A390" t="s">
        <v>4</v>
      </c>
      <c r="B390" t="s">
        <v>6</v>
      </c>
      <c r="C390">
        <v>200</v>
      </c>
      <c r="D390">
        <v>2.4672999999999998</v>
      </c>
    </row>
    <row r="391" spans="1:4" outlineLevel="2" x14ac:dyDescent="0.3">
      <c r="A391" t="s">
        <v>4</v>
      </c>
      <c r="B391" t="s">
        <v>6</v>
      </c>
      <c r="C391">
        <v>200</v>
      </c>
      <c r="D391">
        <v>2.2042999999999999</v>
      </c>
    </row>
    <row r="392" spans="1:4" outlineLevel="2" x14ac:dyDescent="0.3">
      <c r="A392" t="s">
        <v>4</v>
      </c>
      <c r="B392" t="s">
        <v>6</v>
      </c>
      <c r="C392">
        <v>200</v>
      </c>
      <c r="D392">
        <v>2.0068999999999999</v>
      </c>
    </row>
    <row r="393" spans="1:4" outlineLevel="2" x14ac:dyDescent="0.3">
      <c r="A393" t="s">
        <v>4</v>
      </c>
      <c r="B393" t="s">
        <v>6</v>
      </c>
      <c r="C393">
        <v>200</v>
      </c>
      <c r="D393">
        <v>2.2464</v>
      </c>
    </row>
    <row r="394" spans="1:4" outlineLevel="2" x14ac:dyDescent="0.3">
      <c r="A394" t="s">
        <v>4</v>
      </c>
      <c r="B394" t="s">
        <v>6</v>
      </c>
      <c r="C394">
        <v>200</v>
      </c>
      <c r="D394">
        <v>2.6181999999999999</v>
      </c>
    </row>
    <row r="395" spans="1:4" outlineLevel="2" x14ac:dyDescent="0.3">
      <c r="A395" t="s">
        <v>4</v>
      </c>
      <c r="B395" t="s">
        <v>6</v>
      </c>
      <c r="C395">
        <v>200</v>
      </c>
      <c r="D395">
        <v>2.2852000000000001</v>
      </c>
    </row>
    <row r="396" spans="1:4" outlineLevel="2" x14ac:dyDescent="0.3">
      <c r="A396" t="s">
        <v>4</v>
      </c>
      <c r="B396" t="s">
        <v>6</v>
      </c>
      <c r="C396">
        <v>200</v>
      </c>
      <c r="D396">
        <v>2.1625000000000001</v>
      </c>
    </row>
    <row r="397" spans="1:4" outlineLevel="2" x14ac:dyDescent="0.3">
      <c r="A397" t="s">
        <v>4</v>
      </c>
      <c r="B397" t="s">
        <v>6</v>
      </c>
      <c r="C397">
        <v>200</v>
      </c>
      <c r="D397">
        <v>1.8169</v>
      </c>
    </row>
    <row r="398" spans="1:4" outlineLevel="2" x14ac:dyDescent="0.3">
      <c r="A398" t="s">
        <v>4</v>
      </c>
      <c r="B398" t="s">
        <v>6</v>
      </c>
      <c r="C398">
        <v>200</v>
      </c>
      <c r="D398">
        <v>1.7897000000000001</v>
      </c>
    </row>
    <row r="399" spans="1:4" outlineLevel="2" x14ac:dyDescent="0.3">
      <c r="A399" t="s">
        <v>4</v>
      </c>
      <c r="B399" t="s">
        <v>6</v>
      </c>
      <c r="C399">
        <v>200</v>
      </c>
      <c r="D399">
        <v>1.5677000000000001</v>
      </c>
    </row>
    <row r="400" spans="1:4" outlineLevel="2" x14ac:dyDescent="0.3">
      <c r="A400" t="s">
        <v>4</v>
      </c>
      <c r="B400" t="s">
        <v>6</v>
      </c>
      <c r="C400">
        <v>200</v>
      </c>
      <c r="D400">
        <v>1.7996000000000001</v>
      </c>
    </row>
    <row r="401" spans="1:4" outlineLevel="2" x14ac:dyDescent="0.3">
      <c r="A401" t="s">
        <v>4</v>
      </c>
      <c r="B401" t="s">
        <v>6</v>
      </c>
      <c r="C401">
        <v>200</v>
      </c>
      <c r="D401">
        <v>1.6724000000000001</v>
      </c>
    </row>
    <row r="402" spans="1:4" outlineLevel="2" x14ac:dyDescent="0.3">
      <c r="A402" t="s">
        <v>4</v>
      </c>
      <c r="B402" t="s">
        <v>6</v>
      </c>
      <c r="C402">
        <v>200</v>
      </c>
      <c r="D402">
        <v>2.0842999999999998</v>
      </c>
    </row>
    <row r="403" spans="1:4" outlineLevel="2" x14ac:dyDescent="0.3">
      <c r="A403" t="s">
        <v>4</v>
      </c>
      <c r="B403" t="s">
        <v>6</v>
      </c>
      <c r="C403">
        <v>200</v>
      </c>
      <c r="D403">
        <v>1.7329000000000001</v>
      </c>
    </row>
    <row r="404" spans="1:4" outlineLevel="2" x14ac:dyDescent="0.3">
      <c r="A404" t="s">
        <v>4</v>
      </c>
      <c r="B404" t="s">
        <v>6</v>
      </c>
      <c r="C404">
        <v>200</v>
      </c>
      <c r="D404">
        <v>2.2018</v>
      </c>
    </row>
    <row r="405" spans="1:4" outlineLevel="2" x14ac:dyDescent="0.3">
      <c r="A405" t="s">
        <v>4</v>
      </c>
      <c r="B405" t="s">
        <v>6</v>
      </c>
      <c r="C405">
        <v>200</v>
      </c>
      <c r="D405">
        <v>1.6624000000000001</v>
      </c>
    </row>
    <row r="406" spans="1:4" outlineLevel="2" x14ac:dyDescent="0.3">
      <c r="A406" t="s">
        <v>4</v>
      </c>
      <c r="B406" t="s">
        <v>6</v>
      </c>
      <c r="C406">
        <v>200</v>
      </c>
      <c r="D406">
        <v>1.9348000000000001</v>
      </c>
    </row>
    <row r="407" spans="1:4" outlineLevel="2" x14ac:dyDescent="0.3">
      <c r="A407" t="s">
        <v>4</v>
      </c>
      <c r="B407" t="s">
        <v>6</v>
      </c>
      <c r="C407">
        <v>200</v>
      </c>
      <c r="D407">
        <v>1.7023999999999999</v>
      </c>
    </row>
    <row r="408" spans="1:4" outlineLevel="2" x14ac:dyDescent="0.3">
      <c r="A408" t="s">
        <v>4</v>
      </c>
      <c r="B408" t="s">
        <v>6</v>
      </c>
      <c r="C408">
        <v>200</v>
      </c>
      <c r="D408">
        <v>1.9924999999999999</v>
      </c>
    </row>
    <row r="409" spans="1:4" outlineLevel="2" x14ac:dyDescent="0.3">
      <c r="A409" t="s">
        <v>4</v>
      </c>
      <c r="B409" t="s">
        <v>6</v>
      </c>
      <c r="C409">
        <v>200</v>
      </c>
      <c r="D409">
        <v>2.4411</v>
      </c>
    </row>
    <row r="410" spans="1:4" outlineLevel="2" x14ac:dyDescent="0.3">
      <c r="A410" t="s">
        <v>4</v>
      </c>
      <c r="B410" t="s">
        <v>6</v>
      </c>
      <c r="C410">
        <v>200</v>
      </c>
      <c r="D410">
        <v>1.9930000000000001</v>
      </c>
    </row>
    <row r="411" spans="1:4" outlineLevel="2" x14ac:dyDescent="0.3">
      <c r="A411" t="s">
        <v>4</v>
      </c>
      <c r="B411" t="s">
        <v>6</v>
      </c>
      <c r="C411">
        <v>200</v>
      </c>
      <c r="D411">
        <v>1.6895</v>
      </c>
    </row>
    <row r="412" spans="1:4" outlineLevel="2" x14ac:dyDescent="0.3">
      <c r="A412" t="s">
        <v>4</v>
      </c>
      <c r="B412" t="s">
        <v>6</v>
      </c>
      <c r="C412">
        <v>200</v>
      </c>
      <c r="D412">
        <v>1.9722</v>
      </c>
    </row>
    <row r="413" spans="1:4" outlineLevel="2" x14ac:dyDescent="0.3">
      <c r="A413" t="s">
        <v>4</v>
      </c>
      <c r="B413" t="s">
        <v>6</v>
      </c>
      <c r="C413">
        <v>200</v>
      </c>
      <c r="D413">
        <v>2.0996999999999999</v>
      </c>
    </row>
    <row r="414" spans="1:4" outlineLevel="2" x14ac:dyDescent="0.3">
      <c r="A414" t="s">
        <v>4</v>
      </c>
      <c r="B414" t="s">
        <v>6</v>
      </c>
      <c r="C414">
        <v>200</v>
      </c>
      <c r="D414">
        <v>2.3691</v>
      </c>
    </row>
    <row r="415" spans="1:4" outlineLevel="2" x14ac:dyDescent="0.3">
      <c r="A415" t="s">
        <v>4</v>
      </c>
      <c r="B415" t="s">
        <v>6</v>
      </c>
      <c r="C415">
        <v>200</v>
      </c>
      <c r="D415">
        <v>1.7652000000000001</v>
      </c>
    </row>
    <row r="416" spans="1:4" outlineLevel="2" x14ac:dyDescent="0.3">
      <c r="A416" t="s">
        <v>4</v>
      </c>
      <c r="B416" t="s">
        <v>6</v>
      </c>
      <c r="C416">
        <v>200</v>
      </c>
      <c r="D416">
        <v>2.1827999999999999</v>
      </c>
    </row>
    <row r="417" spans="1:4" outlineLevel="2" x14ac:dyDescent="0.3">
      <c r="A417" t="s">
        <v>4</v>
      </c>
      <c r="B417" t="s">
        <v>6</v>
      </c>
      <c r="C417">
        <v>200</v>
      </c>
      <c r="D417">
        <v>1.879</v>
      </c>
    </row>
    <row r="418" spans="1:4" outlineLevel="2" x14ac:dyDescent="0.3">
      <c r="A418" t="s">
        <v>4</v>
      </c>
      <c r="B418" t="s">
        <v>6</v>
      </c>
      <c r="C418">
        <v>200</v>
      </c>
      <c r="D418">
        <v>4.1669</v>
      </c>
    </row>
    <row r="419" spans="1:4" outlineLevel="2" x14ac:dyDescent="0.3">
      <c r="A419" t="s">
        <v>4</v>
      </c>
      <c r="B419" t="s">
        <v>6</v>
      </c>
      <c r="C419">
        <v>200</v>
      </c>
      <c r="D419">
        <v>1.9323999999999999</v>
      </c>
    </row>
    <row r="420" spans="1:4" outlineLevel="2" x14ac:dyDescent="0.3">
      <c r="A420" t="s">
        <v>4</v>
      </c>
      <c r="B420" t="s">
        <v>6</v>
      </c>
      <c r="C420">
        <v>200</v>
      </c>
      <c r="D420">
        <v>1.9661</v>
      </c>
    </row>
    <row r="421" spans="1:4" outlineLevel="2" x14ac:dyDescent="0.3">
      <c r="A421" t="s">
        <v>4</v>
      </c>
      <c r="B421" t="s">
        <v>6</v>
      </c>
      <c r="C421">
        <v>200</v>
      </c>
      <c r="D421">
        <v>1.8126</v>
      </c>
    </row>
    <row r="422" spans="1:4" outlineLevel="2" x14ac:dyDescent="0.3">
      <c r="A422" t="s">
        <v>4</v>
      </c>
      <c r="B422" t="s">
        <v>6</v>
      </c>
      <c r="C422">
        <v>200</v>
      </c>
      <c r="D422">
        <v>1.9859</v>
      </c>
    </row>
    <row r="423" spans="1:4" outlineLevel="2" x14ac:dyDescent="0.3">
      <c r="A423" t="s">
        <v>4</v>
      </c>
      <c r="B423" t="s">
        <v>6</v>
      </c>
      <c r="C423">
        <v>200</v>
      </c>
      <c r="D423">
        <v>2.7324000000000002</v>
      </c>
    </row>
    <row r="424" spans="1:4" outlineLevel="2" x14ac:dyDescent="0.3">
      <c r="A424" t="s">
        <v>4</v>
      </c>
      <c r="B424" t="s">
        <v>6</v>
      </c>
      <c r="C424">
        <v>200</v>
      </c>
      <c r="D424">
        <v>2.0344000000000002</v>
      </c>
    </row>
    <row r="425" spans="1:4" outlineLevel="2" x14ac:dyDescent="0.3">
      <c r="A425" t="s">
        <v>4</v>
      </c>
      <c r="B425" t="s">
        <v>6</v>
      </c>
      <c r="C425">
        <v>200</v>
      </c>
      <c r="D425">
        <v>2.0552999999999999</v>
      </c>
    </row>
    <row r="426" spans="1:4" outlineLevel="2" x14ac:dyDescent="0.3">
      <c r="A426" t="s">
        <v>4</v>
      </c>
      <c r="B426" t="s">
        <v>6</v>
      </c>
      <c r="C426">
        <v>200</v>
      </c>
      <c r="D426">
        <v>1.8716999999999999</v>
      </c>
    </row>
    <row r="427" spans="1:4" outlineLevel="2" x14ac:dyDescent="0.3">
      <c r="A427" t="s">
        <v>4</v>
      </c>
      <c r="B427" t="s">
        <v>6</v>
      </c>
      <c r="C427">
        <v>200</v>
      </c>
      <c r="D427">
        <v>1.5709</v>
      </c>
    </row>
    <row r="428" spans="1:4" outlineLevel="2" x14ac:dyDescent="0.3">
      <c r="A428" t="s">
        <v>4</v>
      </c>
      <c r="B428" t="s">
        <v>6</v>
      </c>
      <c r="C428">
        <v>200</v>
      </c>
      <c r="D428">
        <v>2.0385</v>
      </c>
    </row>
    <row r="429" spans="1:4" outlineLevel="2" x14ac:dyDescent="0.3">
      <c r="A429" t="s">
        <v>4</v>
      </c>
      <c r="B429" t="s">
        <v>6</v>
      </c>
      <c r="C429">
        <v>200</v>
      </c>
      <c r="D429">
        <v>1.8774999999999999</v>
      </c>
    </row>
    <row r="430" spans="1:4" outlineLevel="2" x14ac:dyDescent="0.3">
      <c r="A430" t="s">
        <v>4</v>
      </c>
      <c r="B430" t="s">
        <v>6</v>
      </c>
      <c r="C430">
        <v>200</v>
      </c>
      <c r="D430">
        <v>1.7989999999999999</v>
      </c>
    </row>
    <row r="431" spans="1:4" outlineLevel="2" x14ac:dyDescent="0.3">
      <c r="A431" t="s">
        <v>4</v>
      </c>
      <c r="B431" t="s">
        <v>6</v>
      </c>
      <c r="C431">
        <v>200</v>
      </c>
      <c r="D431">
        <v>1.8959999999999999</v>
      </c>
    </row>
    <row r="432" spans="1:4" outlineLevel="2" x14ac:dyDescent="0.3">
      <c r="A432" t="s">
        <v>4</v>
      </c>
      <c r="B432" t="s">
        <v>6</v>
      </c>
      <c r="C432">
        <v>200</v>
      </c>
      <c r="D432">
        <v>1.9351</v>
      </c>
    </row>
    <row r="433" spans="1:4" outlineLevel="2" x14ac:dyDescent="0.3">
      <c r="A433" t="s">
        <v>4</v>
      </c>
      <c r="B433" t="s">
        <v>6</v>
      </c>
      <c r="C433">
        <v>200</v>
      </c>
      <c r="D433">
        <v>2.0183</v>
      </c>
    </row>
    <row r="434" spans="1:4" outlineLevel="2" x14ac:dyDescent="0.3">
      <c r="A434" t="s">
        <v>4</v>
      </c>
      <c r="B434" t="s">
        <v>6</v>
      </c>
      <c r="C434">
        <v>200</v>
      </c>
      <c r="D434">
        <v>1.9265000000000001</v>
      </c>
    </row>
    <row r="435" spans="1:4" outlineLevel="2" x14ac:dyDescent="0.3">
      <c r="A435" t="s">
        <v>4</v>
      </c>
      <c r="B435" t="s">
        <v>6</v>
      </c>
      <c r="C435">
        <v>200</v>
      </c>
      <c r="D435">
        <v>1.5994999999999999</v>
      </c>
    </row>
    <row r="436" spans="1:4" outlineLevel="2" x14ac:dyDescent="0.3">
      <c r="A436" t="s">
        <v>4</v>
      </c>
      <c r="B436" t="s">
        <v>6</v>
      </c>
      <c r="C436">
        <v>200</v>
      </c>
      <c r="D436">
        <v>1.8778999999999999</v>
      </c>
    </row>
    <row r="437" spans="1:4" outlineLevel="2" x14ac:dyDescent="0.3">
      <c r="A437" t="s">
        <v>4</v>
      </c>
      <c r="B437" t="s">
        <v>6</v>
      </c>
      <c r="C437">
        <v>200</v>
      </c>
      <c r="D437">
        <v>2.2856999999999998</v>
      </c>
    </row>
    <row r="438" spans="1:4" outlineLevel="2" x14ac:dyDescent="0.3">
      <c r="A438" t="s">
        <v>4</v>
      </c>
      <c r="B438" t="s">
        <v>6</v>
      </c>
      <c r="C438">
        <v>200</v>
      </c>
      <c r="D438">
        <v>2.069</v>
      </c>
    </row>
    <row r="439" spans="1:4" outlineLevel="2" x14ac:dyDescent="0.3">
      <c r="A439" t="s">
        <v>4</v>
      </c>
      <c r="B439" t="s">
        <v>6</v>
      </c>
      <c r="C439">
        <v>200</v>
      </c>
      <c r="D439">
        <v>1.4722</v>
      </c>
    </row>
    <row r="440" spans="1:4" outlineLevel="2" x14ac:dyDescent="0.3">
      <c r="A440" t="s">
        <v>4</v>
      </c>
      <c r="B440" t="s">
        <v>6</v>
      </c>
      <c r="C440">
        <v>200</v>
      </c>
      <c r="D440">
        <v>1.9192</v>
      </c>
    </row>
    <row r="441" spans="1:4" outlineLevel="2" x14ac:dyDescent="0.3">
      <c r="A441" t="s">
        <v>4</v>
      </c>
      <c r="B441" t="s">
        <v>6</v>
      </c>
      <c r="C441">
        <v>200</v>
      </c>
      <c r="D441">
        <v>2.0621999999999998</v>
      </c>
    </row>
    <row r="442" spans="1:4" outlineLevel="2" x14ac:dyDescent="0.3">
      <c r="A442" t="s">
        <v>4</v>
      </c>
      <c r="B442" t="s">
        <v>6</v>
      </c>
      <c r="C442">
        <v>200</v>
      </c>
      <c r="D442">
        <v>2.0514999999999999</v>
      </c>
    </row>
    <row r="443" spans="1:4" outlineLevel="2" x14ac:dyDescent="0.3">
      <c r="A443" t="s">
        <v>4</v>
      </c>
      <c r="B443" t="s">
        <v>6</v>
      </c>
      <c r="C443">
        <v>200</v>
      </c>
      <c r="D443">
        <v>1.9623999999999999</v>
      </c>
    </row>
    <row r="444" spans="1:4" outlineLevel="2" x14ac:dyDescent="0.3">
      <c r="A444" t="s">
        <v>4</v>
      </c>
      <c r="B444" t="s">
        <v>6</v>
      </c>
      <c r="C444">
        <v>200</v>
      </c>
      <c r="D444">
        <v>2.0474000000000001</v>
      </c>
    </row>
    <row r="445" spans="1:4" outlineLevel="2" x14ac:dyDescent="0.3">
      <c r="A445" t="s">
        <v>4</v>
      </c>
      <c r="B445" t="s">
        <v>6</v>
      </c>
      <c r="C445">
        <v>200</v>
      </c>
      <c r="D445">
        <v>1.5389999999999999</v>
      </c>
    </row>
    <row r="446" spans="1:4" outlineLevel="2" x14ac:dyDescent="0.3">
      <c r="A446" t="s">
        <v>4</v>
      </c>
      <c r="B446" t="s">
        <v>6</v>
      </c>
      <c r="C446">
        <v>200</v>
      </c>
      <c r="D446">
        <v>3.9014000000000002</v>
      </c>
    </row>
    <row r="447" spans="1:4" outlineLevel="2" x14ac:dyDescent="0.3">
      <c r="A447" t="s">
        <v>4</v>
      </c>
      <c r="B447" t="s">
        <v>6</v>
      </c>
      <c r="C447">
        <v>200</v>
      </c>
      <c r="D447">
        <v>1.8087</v>
      </c>
    </row>
    <row r="448" spans="1:4" outlineLevel="2" x14ac:dyDescent="0.3">
      <c r="A448" t="s">
        <v>4</v>
      </c>
      <c r="B448" t="s">
        <v>6</v>
      </c>
      <c r="C448">
        <v>200</v>
      </c>
      <c r="D448">
        <v>2.1496</v>
      </c>
    </row>
    <row r="449" spans="1:4" outlineLevel="2" x14ac:dyDescent="0.3">
      <c r="A449" t="s">
        <v>4</v>
      </c>
      <c r="B449" t="s">
        <v>6</v>
      </c>
      <c r="C449">
        <v>200</v>
      </c>
      <c r="D449">
        <v>2.153</v>
      </c>
    </row>
    <row r="450" spans="1:4" outlineLevel="2" x14ac:dyDescent="0.3">
      <c r="A450" t="s">
        <v>4</v>
      </c>
      <c r="B450" t="s">
        <v>6</v>
      </c>
      <c r="C450">
        <v>200</v>
      </c>
      <c r="D450">
        <v>2.8319000000000001</v>
      </c>
    </row>
    <row r="451" spans="1:4" outlineLevel="2" x14ac:dyDescent="0.3">
      <c r="A451" t="s">
        <v>4</v>
      </c>
      <c r="B451" t="s">
        <v>6</v>
      </c>
      <c r="C451">
        <v>200</v>
      </c>
      <c r="D451">
        <v>1.7661</v>
      </c>
    </row>
    <row r="452" spans="1:4" outlineLevel="2" x14ac:dyDescent="0.3">
      <c r="A452" t="s">
        <v>4</v>
      </c>
      <c r="B452" t="s">
        <v>6</v>
      </c>
      <c r="C452">
        <v>200</v>
      </c>
      <c r="D452">
        <v>1.8594999999999999</v>
      </c>
    </row>
    <row r="453" spans="1:4" outlineLevel="2" x14ac:dyDescent="0.3">
      <c r="A453" t="s">
        <v>4</v>
      </c>
      <c r="B453" t="s">
        <v>6</v>
      </c>
      <c r="C453">
        <v>200</v>
      </c>
      <c r="D453">
        <v>1.9075</v>
      </c>
    </row>
    <row r="454" spans="1:4" outlineLevel="2" x14ac:dyDescent="0.3">
      <c r="A454" t="s">
        <v>4</v>
      </c>
      <c r="B454" t="s">
        <v>6</v>
      </c>
      <c r="C454">
        <v>200</v>
      </c>
      <c r="D454">
        <v>1.8426</v>
      </c>
    </row>
    <row r="455" spans="1:4" outlineLevel="2" x14ac:dyDescent="0.3">
      <c r="A455" t="s">
        <v>4</v>
      </c>
      <c r="B455" t="s">
        <v>6</v>
      </c>
      <c r="C455">
        <v>200</v>
      </c>
      <c r="D455">
        <v>1.8431999999999999</v>
      </c>
    </row>
    <row r="456" spans="1:4" outlineLevel="1" x14ac:dyDescent="0.3">
      <c r="B456" s="2" t="s">
        <v>53</v>
      </c>
      <c r="D456">
        <f>SUBTOTAL(9,D296:D455)</f>
        <v>394.94929999999977</v>
      </c>
    </row>
    <row r="457" spans="1:4" outlineLevel="2" x14ac:dyDescent="0.3">
      <c r="A457" t="s">
        <v>4</v>
      </c>
      <c r="B457" t="s">
        <v>29</v>
      </c>
      <c r="C457">
        <v>302</v>
      </c>
      <c r="D457">
        <v>8.3275000000000006</v>
      </c>
    </row>
    <row r="458" spans="1:4" outlineLevel="2" x14ac:dyDescent="0.3">
      <c r="A458" t="s">
        <v>4</v>
      </c>
      <c r="B458" t="s">
        <v>29</v>
      </c>
      <c r="C458">
        <v>302</v>
      </c>
      <c r="D458">
        <v>5.3160999999999996</v>
      </c>
    </row>
    <row r="459" spans="1:4" outlineLevel="2" x14ac:dyDescent="0.3">
      <c r="A459" t="s">
        <v>4</v>
      </c>
      <c r="B459" t="s">
        <v>29</v>
      </c>
      <c r="C459">
        <v>302</v>
      </c>
      <c r="D459">
        <v>5.6875999999999998</v>
      </c>
    </row>
    <row r="460" spans="1:4" outlineLevel="2" x14ac:dyDescent="0.3">
      <c r="A460" t="s">
        <v>4</v>
      </c>
      <c r="B460" t="s">
        <v>29</v>
      </c>
      <c r="C460">
        <v>302</v>
      </c>
      <c r="D460">
        <v>7.2210000000000001</v>
      </c>
    </row>
    <row r="461" spans="1:4" outlineLevel="2" x14ac:dyDescent="0.3">
      <c r="A461" t="s">
        <v>4</v>
      </c>
      <c r="B461" t="s">
        <v>29</v>
      </c>
      <c r="C461">
        <v>302</v>
      </c>
      <c r="D461">
        <v>4.7332999999999998</v>
      </c>
    </row>
    <row r="462" spans="1:4" outlineLevel="2" x14ac:dyDescent="0.3">
      <c r="A462" t="s">
        <v>4</v>
      </c>
      <c r="B462" t="s">
        <v>29</v>
      </c>
      <c r="C462">
        <v>302</v>
      </c>
      <c r="D462">
        <v>4.4823000000000004</v>
      </c>
    </row>
    <row r="463" spans="1:4" outlineLevel="2" x14ac:dyDescent="0.3">
      <c r="A463" t="s">
        <v>4</v>
      </c>
      <c r="B463" t="s">
        <v>29</v>
      </c>
      <c r="C463">
        <v>302</v>
      </c>
      <c r="D463">
        <v>4.1109</v>
      </c>
    </row>
    <row r="464" spans="1:4" outlineLevel="2" x14ac:dyDescent="0.3">
      <c r="A464" t="s">
        <v>4</v>
      </c>
      <c r="B464" t="s">
        <v>29</v>
      </c>
      <c r="C464">
        <v>302</v>
      </c>
      <c r="D464">
        <v>4.2861000000000002</v>
      </c>
    </row>
    <row r="465" spans="1:4" outlineLevel="2" x14ac:dyDescent="0.3">
      <c r="A465" t="s">
        <v>4</v>
      </c>
      <c r="B465" t="s">
        <v>29</v>
      </c>
      <c r="C465">
        <v>302</v>
      </c>
      <c r="D465">
        <v>5.3276000000000003</v>
      </c>
    </row>
    <row r="466" spans="1:4" outlineLevel="2" x14ac:dyDescent="0.3">
      <c r="A466" t="s">
        <v>4</v>
      </c>
      <c r="B466" t="s">
        <v>29</v>
      </c>
      <c r="C466">
        <v>302</v>
      </c>
      <c r="D466">
        <v>4.2771999999999997</v>
      </c>
    </row>
    <row r="467" spans="1:4" outlineLevel="2" x14ac:dyDescent="0.3">
      <c r="A467" t="s">
        <v>4</v>
      </c>
      <c r="B467" t="s">
        <v>29</v>
      </c>
      <c r="C467">
        <v>302</v>
      </c>
      <c r="D467">
        <v>4.1505000000000001</v>
      </c>
    </row>
    <row r="468" spans="1:4" outlineLevel="2" x14ac:dyDescent="0.3">
      <c r="A468" t="s">
        <v>4</v>
      </c>
      <c r="B468" t="s">
        <v>29</v>
      </c>
      <c r="C468">
        <v>302</v>
      </c>
      <c r="D468">
        <v>4.9800000000000004</v>
      </c>
    </row>
    <row r="469" spans="1:4" outlineLevel="2" x14ac:dyDescent="0.3">
      <c r="A469" t="s">
        <v>4</v>
      </c>
      <c r="B469" t="s">
        <v>29</v>
      </c>
      <c r="C469">
        <v>302</v>
      </c>
      <c r="D469">
        <v>5.1988000000000003</v>
      </c>
    </row>
    <row r="470" spans="1:4" outlineLevel="2" x14ac:dyDescent="0.3">
      <c r="A470" t="s">
        <v>4</v>
      </c>
      <c r="B470" t="s">
        <v>29</v>
      </c>
      <c r="C470">
        <v>302</v>
      </c>
      <c r="D470">
        <v>4.9588000000000001</v>
      </c>
    </row>
    <row r="471" spans="1:4" outlineLevel="2" x14ac:dyDescent="0.3">
      <c r="A471" t="s">
        <v>4</v>
      </c>
      <c r="B471" t="s">
        <v>29</v>
      </c>
      <c r="C471">
        <v>302</v>
      </c>
      <c r="D471">
        <v>5.3792999999999997</v>
      </c>
    </row>
    <row r="472" spans="1:4" outlineLevel="2" x14ac:dyDescent="0.3">
      <c r="A472" t="s">
        <v>4</v>
      </c>
      <c r="B472" t="s">
        <v>29</v>
      </c>
      <c r="C472">
        <v>302</v>
      </c>
      <c r="D472">
        <v>3.6379999999999999</v>
      </c>
    </row>
    <row r="473" spans="1:4" outlineLevel="2" x14ac:dyDescent="0.3">
      <c r="A473" t="s">
        <v>4</v>
      </c>
      <c r="B473" t="s">
        <v>29</v>
      </c>
      <c r="C473">
        <v>302</v>
      </c>
      <c r="D473">
        <v>5.3902000000000001</v>
      </c>
    </row>
    <row r="474" spans="1:4" outlineLevel="2" x14ac:dyDescent="0.3">
      <c r="A474" t="s">
        <v>4</v>
      </c>
      <c r="B474" t="s">
        <v>29</v>
      </c>
      <c r="C474">
        <v>302</v>
      </c>
      <c r="D474">
        <v>4.4211</v>
      </c>
    </row>
    <row r="475" spans="1:4" outlineLevel="2" x14ac:dyDescent="0.3">
      <c r="A475" t="s">
        <v>4</v>
      </c>
      <c r="B475" t="s">
        <v>29</v>
      </c>
      <c r="C475">
        <v>302</v>
      </c>
      <c r="D475">
        <v>3.6406000000000001</v>
      </c>
    </row>
    <row r="476" spans="1:4" outlineLevel="2" x14ac:dyDescent="0.3">
      <c r="A476" t="s">
        <v>4</v>
      </c>
      <c r="B476" t="s">
        <v>29</v>
      </c>
      <c r="C476">
        <v>302</v>
      </c>
      <c r="D476">
        <v>4.7312000000000003</v>
      </c>
    </row>
    <row r="477" spans="1:4" outlineLevel="2" x14ac:dyDescent="0.3">
      <c r="A477" t="s">
        <v>4</v>
      </c>
      <c r="B477" t="s">
        <v>29</v>
      </c>
      <c r="C477">
        <v>302</v>
      </c>
      <c r="D477">
        <v>4.8089000000000004</v>
      </c>
    </row>
    <row r="478" spans="1:4" outlineLevel="2" x14ac:dyDescent="0.3">
      <c r="A478" t="s">
        <v>4</v>
      </c>
      <c r="B478" t="s">
        <v>29</v>
      </c>
      <c r="C478">
        <v>302</v>
      </c>
      <c r="D478">
        <v>4.7748999999999997</v>
      </c>
    </row>
    <row r="479" spans="1:4" outlineLevel="2" x14ac:dyDescent="0.3">
      <c r="A479" t="s">
        <v>4</v>
      </c>
      <c r="B479" t="s">
        <v>29</v>
      </c>
      <c r="C479">
        <v>302</v>
      </c>
      <c r="D479">
        <v>4.8535000000000004</v>
      </c>
    </row>
    <row r="480" spans="1:4" outlineLevel="2" x14ac:dyDescent="0.3">
      <c r="A480" t="s">
        <v>4</v>
      </c>
      <c r="B480" t="s">
        <v>29</v>
      </c>
      <c r="C480">
        <v>302</v>
      </c>
      <c r="D480">
        <v>5.0892999999999997</v>
      </c>
    </row>
    <row r="481" spans="1:4" outlineLevel="2" x14ac:dyDescent="0.3">
      <c r="A481" t="s">
        <v>4</v>
      </c>
      <c r="B481" t="s">
        <v>29</v>
      </c>
      <c r="C481">
        <v>302</v>
      </c>
      <c r="D481">
        <v>3.8048000000000002</v>
      </c>
    </row>
    <row r="482" spans="1:4" outlineLevel="2" x14ac:dyDescent="0.3">
      <c r="A482" t="s">
        <v>4</v>
      </c>
      <c r="B482" t="s">
        <v>29</v>
      </c>
      <c r="C482">
        <v>302</v>
      </c>
      <c r="D482">
        <v>3.5655000000000001</v>
      </c>
    </row>
    <row r="483" spans="1:4" outlineLevel="2" x14ac:dyDescent="0.3">
      <c r="A483" t="s">
        <v>4</v>
      </c>
      <c r="B483" t="s">
        <v>29</v>
      </c>
      <c r="C483">
        <v>302</v>
      </c>
      <c r="D483">
        <v>4.4949000000000003</v>
      </c>
    </row>
    <row r="484" spans="1:4" outlineLevel="2" x14ac:dyDescent="0.3">
      <c r="A484" t="s">
        <v>4</v>
      </c>
      <c r="B484" t="s">
        <v>29</v>
      </c>
      <c r="C484">
        <v>302</v>
      </c>
      <c r="D484">
        <v>3.5912999999999999</v>
      </c>
    </row>
    <row r="485" spans="1:4" outlineLevel="2" x14ac:dyDescent="0.3">
      <c r="A485" t="s">
        <v>4</v>
      </c>
      <c r="B485" t="s">
        <v>29</v>
      </c>
      <c r="C485">
        <v>302</v>
      </c>
      <c r="D485">
        <v>3.7825000000000002</v>
      </c>
    </row>
    <row r="486" spans="1:4" outlineLevel="2" x14ac:dyDescent="0.3">
      <c r="A486" t="s">
        <v>4</v>
      </c>
      <c r="B486" t="s">
        <v>29</v>
      </c>
      <c r="C486">
        <v>302</v>
      </c>
      <c r="D486">
        <v>3.6234000000000002</v>
      </c>
    </row>
    <row r="487" spans="1:4" outlineLevel="2" x14ac:dyDescent="0.3">
      <c r="A487" t="s">
        <v>4</v>
      </c>
      <c r="B487" t="s">
        <v>29</v>
      </c>
      <c r="C487">
        <v>302</v>
      </c>
      <c r="D487">
        <v>4.2393000000000001</v>
      </c>
    </row>
    <row r="488" spans="1:4" outlineLevel="2" x14ac:dyDescent="0.3">
      <c r="A488" t="s">
        <v>4</v>
      </c>
      <c r="B488" t="s">
        <v>29</v>
      </c>
      <c r="C488">
        <v>302</v>
      </c>
      <c r="D488">
        <v>4.4119999999999999</v>
      </c>
    </row>
    <row r="489" spans="1:4" outlineLevel="2" x14ac:dyDescent="0.3">
      <c r="A489" t="s">
        <v>4</v>
      </c>
      <c r="B489" t="s">
        <v>29</v>
      </c>
      <c r="C489">
        <v>302</v>
      </c>
      <c r="D489">
        <v>3.9615</v>
      </c>
    </row>
    <row r="490" spans="1:4" outlineLevel="2" x14ac:dyDescent="0.3">
      <c r="A490" t="s">
        <v>4</v>
      </c>
      <c r="B490" t="s">
        <v>29</v>
      </c>
      <c r="C490">
        <v>302</v>
      </c>
      <c r="D490">
        <v>5.7081</v>
      </c>
    </row>
    <row r="491" spans="1:4" outlineLevel="2" x14ac:dyDescent="0.3">
      <c r="A491" t="s">
        <v>4</v>
      </c>
      <c r="B491" t="s">
        <v>29</v>
      </c>
      <c r="C491">
        <v>302</v>
      </c>
      <c r="D491">
        <v>5.0415000000000001</v>
      </c>
    </row>
    <row r="492" spans="1:4" outlineLevel="2" x14ac:dyDescent="0.3">
      <c r="A492" t="s">
        <v>4</v>
      </c>
      <c r="B492" t="s">
        <v>29</v>
      </c>
      <c r="C492">
        <v>302</v>
      </c>
      <c r="D492">
        <v>4.9504000000000001</v>
      </c>
    </row>
    <row r="493" spans="1:4" outlineLevel="2" x14ac:dyDescent="0.3">
      <c r="A493" t="s">
        <v>4</v>
      </c>
      <c r="B493" t="s">
        <v>29</v>
      </c>
      <c r="C493">
        <v>302</v>
      </c>
      <c r="D493">
        <v>3.5304000000000002</v>
      </c>
    </row>
    <row r="494" spans="1:4" outlineLevel="2" x14ac:dyDescent="0.3">
      <c r="A494" t="s">
        <v>4</v>
      </c>
      <c r="B494" t="s">
        <v>29</v>
      </c>
      <c r="C494">
        <v>302</v>
      </c>
      <c r="D494">
        <v>4.2472000000000003</v>
      </c>
    </row>
    <row r="495" spans="1:4" outlineLevel="2" x14ac:dyDescent="0.3">
      <c r="A495" t="s">
        <v>4</v>
      </c>
      <c r="B495" t="s">
        <v>29</v>
      </c>
      <c r="C495">
        <v>302</v>
      </c>
      <c r="D495">
        <v>4.21</v>
      </c>
    </row>
    <row r="496" spans="1:4" outlineLevel="2" x14ac:dyDescent="0.3">
      <c r="A496" t="s">
        <v>4</v>
      </c>
      <c r="B496" t="s">
        <v>29</v>
      </c>
      <c r="C496">
        <v>302</v>
      </c>
      <c r="D496">
        <v>3.6082000000000001</v>
      </c>
    </row>
    <row r="497" spans="1:4" outlineLevel="2" x14ac:dyDescent="0.3">
      <c r="A497" t="s">
        <v>4</v>
      </c>
      <c r="B497" t="s">
        <v>29</v>
      </c>
      <c r="C497">
        <v>302</v>
      </c>
      <c r="D497">
        <v>3.6312000000000002</v>
      </c>
    </row>
    <row r="498" spans="1:4" outlineLevel="2" x14ac:dyDescent="0.3">
      <c r="A498" t="s">
        <v>4</v>
      </c>
      <c r="B498" t="s">
        <v>29</v>
      </c>
      <c r="C498">
        <v>302</v>
      </c>
      <c r="D498">
        <v>3.5413000000000001</v>
      </c>
    </row>
    <row r="499" spans="1:4" outlineLevel="2" x14ac:dyDescent="0.3">
      <c r="A499" t="s">
        <v>4</v>
      </c>
      <c r="B499" t="s">
        <v>29</v>
      </c>
      <c r="C499">
        <v>302</v>
      </c>
      <c r="D499">
        <v>18.4055</v>
      </c>
    </row>
    <row r="500" spans="1:4" outlineLevel="2" x14ac:dyDescent="0.3">
      <c r="A500" t="s">
        <v>4</v>
      </c>
      <c r="B500" t="s">
        <v>29</v>
      </c>
      <c r="C500">
        <v>302</v>
      </c>
      <c r="D500">
        <v>6.1402000000000001</v>
      </c>
    </row>
    <row r="501" spans="1:4" outlineLevel="2" x14ac:dyDescent="0.3">
      <c r="A501" t="s">
        <v>4</v>
      </c>
      <c r="B501" t="s">
        <v>29</v>
      </c>
      <c r="C501">
        <v>302</v>
      </c>
      <c r="D501">
        <v>3.8062</v>
      </c>
    </row>
    <row r="502" spans="1:4" outlineLevel="1" x14ac:dyDescent="0.3">
      <c r="B502" s="2" t="s">
        <v>54</v>
      </c>
      <c r="D502">
        <f>SUBTOTAL(9,D457:D501)</f>
        <v>222.08009999999999</v>
      </c>
    </row>
    <row r="503" spans="1:4" outlineLevel="2" x14ac:dyDescent="0.3">
      <c r="A503" t="s">
        <v>4</v>
      </c>
      <c r="B503" t="s">
        <v>28</v>
      </c>
      <c r="C503">
        <v>200</v>
      </c>
      <c r="D503">
        <v>46.395000000000003</v>
      </c>
    </row>
    <row r="504" spans="1:4" outlineLevel="2" x14ac:dyDescent="0.3">
      <c r="A504" t="s">
        <v>25</v>
      </c>
      <c r="B504" t="s">
        <v>28</v>
      </c>
      <c r="C504">
        <v>200</v>
      </c>
      <c r="D504">
        <v>321.2851</v>
      </c>
    </row>
    <row r="505" spans="1:4" outlineLevel="2" x14ac:dyDescent="0.3">
      <c r="A505" t="s">
        <v>25</v>
      </c>
      <c r="B505" t="s">
        <v>28</v>
      </c>
      <c r="C505">
        <v>200</v>
      </c>
      <c r="D505">
        <v>154.18029999999999</v>
      </c>
    </row>
    <row r="506" spans="1:4" outlineLevel="2" x14ac:dyDescent="0.3">
      <c r="A506" t="s">
        <v>25</v>
      </c>
      <c r="B506" t="s">
        <v>28</v>
      </c>
      <c r="C506">
        <v>200</v>
      </c>
      <c r="D506">
        <v>163.66079999999999</v>
      </c>
    </row>
    <row r="507" spans="1:4" outlineLevel="2" x14ac:dyDescent="0.3">
      <c r="A507" t="s">
        <v>25</v>
      </c>
      <c r="B507" t="s">
        <v>28</v>
      </c>
      <c r="C507">
        <v>200</v>
      </c>
      <c r="D507">
        <v>143.90469999999999</v>
      </c>
    </row>
    <row r="508" spans="1:4" outlineLevel="2" x14ac:dyDescent="0.3">
      <c r="A508" t="s">
        <v>25</v>
      </c>
      <c r="B508" t="s">
        <v>28</v>
      </c>
      <c r="C508">
        <v>200</v>
      </c>
      <c r="D508">
        <v>145.01060000000001</v>
      </c>
    </row>
    <row r="509" spans="1:4" outlineLevel="2" x14ac:dyDescent="0.3">
      <c r="A509" t="s">
        <v>25</v>
      </c>
      <c r="B509" t="s">
        <v>28</v>
      </c>
      <c r="C509">
        <v>200</v>
      </c>
      <c r="D509">
        <v>150.03829999999999</v>
      </c>
    </row>
    <row r="510" spans="1:4" outlineLevel="2" x14ac:dyDescent="0.3">
      <c r="A510" t="s">
        <v>25</v>
      </c>
      <c r="B510" t="s">
        <v>28</v>
      </c>
      <c r="C510">
        <v>200</v>
      </c>
      <c r="D510">
        <v>153.01089999999999</v>
      </c>
    </row>
    <row r="511" spans="1:4" outlineLevel="2" x14ac:dyDescent="0.3">
      <c r="A511" t="s">
        <v>25</v>
      </c>
      <c r="B511" t="s">
        <v>28</v>
      </c>
      <c r="C511">
        <v>200</v>
      </c>
      <c r="D511">
        <v>143.68209999999999</v>
      </c>
    </row>
    <row r="512" spans="1:4" outlineLevel="2" x14ac:dyDescent="0.3">
      <c r="A512" t="s">
        <v>25</v>
      </c>
      <c r="B512" t="s">
        <v>28</v>
      </c>
      <c r="C512">
        <v>200</v>
      </c>
      <c r="D512">
        <v>209.04130000000001</v>
      </c>
    </row>
    <row r="513" spans="1:4" outlineLevel="2" x14ac:dyDescent="0.3">
      <c r="A513" t="s">
        <v>25</v>
      </c>
      <c r="B513" t="s">
        <v>28</v>
      </c>
      <c r="C513">
        <v>200</v>
      </c>
      <c r="D513">
        <v>177.43360000000001</v>
      </c>
    </row>
    <row r="514" spans="1:4" outlineLevel="2" x14ac:dyDescent="0.3">
      <c r="A514" t="s">
        <v>25</v>
      </c>
      <c r="B514" t="s">
        <v>28</v>
      </c>
      <c r="C514">
        <v>200</v>
      </c>
      <c r="D514">
        <v>171.6669</v>
      </c>
    </row>
    <row r="515" spans="1:4" outlineLevel="2" x14ac:dyDescent="0.3">
      <c r="A515" t="s">
        <v>25</v>
      </c>
      <c r="B515" t="s">
        <v>28</v>
      </c>
      <c r="C515">
        <v>200</v>
      </c>
      <c r="D515">
        <v>148.8691</v>
      </c>
    </row>
    <row r="516" spans="1:4" outlineLevel="2" x14ac:dyDescent="0.3">
      <c r="A516" t="s">
        <v>25</v>
      </c>
      <c r="B516" t="s">
        <v>28</v>
      </c>
      <c r="C516">
        <v>200</v>
      </c>
      <c r="D516">
        <v>149.1875</v>
      </c>
    </row>
    <row r="517" spans="1:4" outlineLevel="2" x14ac:dyDescent="0.3">
      <c r="A517" t="s">
        <v>25</v>
      </c>
      <c r="B517" t="s">
        <v>28</v>
      </c>
      <c r="C517">
        <v>200</v>
      </c>
      <c r="D517">
        <v>193.4367</v>
      </c>
    </row>
    <row r="518" spans="1:4" outlineLevel="2" x14ac:dyDescent="0.3">
      <c r="A518" t="s">
        <v>25</v>
      </c>
      <c r="B518" t="s">
        <v>28</v>
      </c>
      <c r="C518">
        <v>200</v>
      </c>
      <c r="D518">
        <v>153.19030000000001</v>
      </c>
    </row>
    <row r="519" spans="1:4" outlineLevel="2" x14ac:dyDescent="0.3">
      <c r="A519" t="s">
        <v>25</v>
      </c>
      <c r="B519" t="s">
        <v>28</v>
      </c>
      <c r="C519">
        <v>200</v>
      </c>
      <c r="D519">
        <v>132.75620000000001</v>
      </c>
    </row>
    <row r="520" spans="1:4" outlineLevel="2" x14ac:dyDescent="0.3">
      <c r="A520" t="s">
        <v>25</v>
      </c>
      <c r="B520" t="s">
        <v>28</v>
      </c>
      <c r="C520">
        <v>200</v>
      </c>
      <c r="D520">
        <v>152.6661</v>
      </c>
    </row>
    <row r="521" spans="1:4" outlineLevel="2" x14ac:dyDescent="0.3">
      <c r="A521" t="s">
        <v>25</v>
      </c>
      <c r="B521" t="s">
        <v>28</v>
      </c>
      <c r="C521">
        <v>200</v>
      </c>
      <c r="D521">
        <v>147.9188</v>
      </c>
    </row>
    <row r="522" spans="1:4" outlineLevel="2" x14ac:dyDescent="0.3">
      <c r="A522" t="s">
        <v>25</v>
      </c>
      <c r="B522" t="s">
        <v>28</v>
      </c>
      <c r="C522">
        <v>200</v>
      </c>
      <c r="D522">
        <v>122.4041</v>
      </c>
    </row>
    <row r="523" spans="1:4" outlineLevel="2" x14ac:dyDescent="0.3">
      <c r="A523" t="s">
        <v>25</v>
      </c>
      <c r="B523" t="s">
        <v>28</v>
      </c>
      <c r="C523">
        <v>200</v>
      </c>
      <c r="D523">
        <v>137.5676</v>
      </c>
    </row>
    <row r="524" spans="1:4" outlineLevel="2" x14ac:dyDescent="0.3">
      <c r="A524" t="s">
        <v>25</v>
      </c>
      <c r="B524" t="s">
        <v>28</v>
      </c>
      <c r="C524">
        <v>200</v>
      </c>
      <c r="D524">
        <v>91.574799999999996</v>
      </c>
    </row>
    <row r="525" spans="1:4" outlineLevel="2" x14ac:dyDescent="0.3">
      <c r="A525" t="s">
        <v>25</v>
      </c>
      <c r="B525" t="s">
        <v>28</v>
      </c>
      <c r="C525">
        <v>200</v>
      </c>
      <c r="D525">
        <v>142.63579999999999</v>
      </c>
    </row>
    <row r="526" spans="1:4" outlineLevel="2" x14ac:dyDescent="0.3">
      <c r="A526" t="s">
        <v>25</v>
      </c>
      <c r="B526" t="s">
        <v>28</v>
      </c>
      <c r="C526">
        <v>200</v>
      </c>
      <c r="D526">
        <v>141.51390000000001</v>
      </c>
    </row>
    <row r="527" spans="1:4" outlineLevel="2" x14ac:dyDescent="0.3">
      <c r="A527" t="s">
        <v>25</v>
      </c>
      <c r="B527" t="s">
        <v>28</v>
      </c>
      <c r="C527">
        <v>200</v>
      </c>
      <c r="D527">
        <v>127.6878</v>
      </c>
    </row>
    <row r="528" spans="1:4" outlineLevel="2" x14ac:dyDescent="0.3">
      <c r="A528" t="s">
        <v>25</v>
      </c>
      <c r="B528" t="s">
        <v>28</v>
      </c>
      <c r="C528">
        <v>200</v>
      </c>
      <c r="D528">
        <v>136.15119999999999</v>
      </c>
    </row>
    <row r="529" spans="1:4" outlineLevel="2" x14ac:dyDescent="0.3">
      <c r="A529" t="s">
        <v>25</v>
      </c>
      <c r="B529" t="s">
        <v>28</v>
      </c>
      <c r="C529">
        <v>200</v>
      </c>
      <c r="D529">
        <v>126.6955</v>
      </c>
    </row>
    <row r="530" spans="1:4" outlineLevel="2" x14ac:dyDescent="0.3">
      <c r="A530" t="s">
        <v>25</v>
      </c>
      <c r="B530" t="s">
        <v>28</v>
      </c>
      <c r="C530">
        <v>200</v>
      </c>
      <c r="D530">
        <v>150.9599</v>
      </c>
    </row>
    <row r="531" spans="1:4" outlineLevel="2" x14ac:dyDescent="0.3">
      <c r="A531" t="s">
        <v>25</v>
      </c>
      <c r="B531" t="s">
        <v>28</v>
      </c>
      <c r="C531">
        <v>200</v>
      </c>
      <c r="D531">
        <v>136.0762</v>
      </c>
    </row>
    <row r="532" spans="1:4" outlineLevel="2" x14ac:dyDescent="0.3">
      <c r="A532" t="s">
        <v>25</v>
      </c>
      <c r="B532" t="s">
        <v>28</v>
      </c>
      <c r="C532">
        <v>200</v>
      </c>
      <c r="D532">
        <v>109.2585</v>
      </c>
    </row>
    <row r="533" spans="1:4" outlineLevel="2" x14ac:dyDescent="0.3">
      <c r="A533" t="s">
        <v>25</v>
      </c>
      <c r="B533" t="s">
        <v>28</v>
      </c>
      <c r="C533">
        <v>200</v>
      </c>
      <c r="D533">
        <v>133.48769999999999</v>
      </c>
    </row>
    <row r="534" spans="1:4" outlineLevel="2" x14ac:dyDescent="0.3">
      <c r="A534" t="s">
        <v>25</v>
      </c>
      <c r="B534" t="s">
        <v>28</v>
      </c>
      <c r="C534">
        <v>200</v>
      </c>
      <c r="D534">
        <v>142.20269999999999</v>
      </c>
    </row>
    <row r="535" spans="1:4" outlineLevel="2" x14ac:dyDescent="0.3">
      <c r="A535" t="s">
        <v>4</v>
      </c>
      <c r="B535" t="s">
        <v>28</v>
      </c>
      <c r="C535">
        <v>200</v>
      </c>
      <c r="D535">
        <v>10.9108</v>
      </c>
    </row>
    <row r="536" spans="1:4" outlineLevel="2" x14ac:dyDescent="0.3">
      <c r="A536" t="s">
        <v>25</v>
      </c>
      <c r="B536" t="s">
        <v>28</v>
      </c>
      <c r="C536">
        <v>500</v>
      </c>
      <c r="D536">
        <v>37.137799999999999</v>
      </c>
    </row>
    <row r="537" spans="1:4" outlineLevel="2" x14ac:dyDescent="0.3">
      <c r="A537" t="s">
        <v>4</v>
      </c>
      <c r="B537" t="s">
        <v>28</v>
      </c>
      <c r="C537">
        <v>200</v>
      </c>
      <c r="D537">
        <v>10.086</v>
      </c>
    </row>
    <row r="538" spans="1:4" outlineLevel="2" x14ac:dyDescent="0.3">
      <c r="A538" t="s">
        <v>25</v>
      </c>
      <c r="B538" t="s">
        <v>28</v>
      </c>
      <c r="C538">
        <v>500</v>
      </c>
      <c r="D538">
        <v>23.754899999999999</v>
      </c>
    </row>
    <row r="539" spans="1:4" outlineLevel="2" x14ac:dyDescent="0.3">
      <c r="A539" t="s">
        <v>4</v>
      </c>
      <c r="B539" t="s">
        <v>28</v>
      </c>
      <c r="C539">
        <v>200</v>
      </c>
      <c r="D539">
        <v>10.048400000000001</v>
      </c>
    </row>
    <row r="540" spans="1:4" outlineLevel="2" x14ac:dyDescent="0.3">
      <c r="A540" t="s">
        <v>25</v>
      </c>
      <c r="B540" t="s">
        <v>28</v>
      </c>
      <c r="C540">
        <v>500</v>
      </c>
      <c r="D540">
        <v>23.200199999999999</v>
      </c>
    </row>
    <row r="541" spans="1:4" outlineLevel="2" x14ac:dyDescent="0.3">
      <c r="A541" t="s">
        <v>4</v>
      </c>
      <c r="B541" t="s">
        <v>28</v>
      </c>
      <c r="C541">
        <v>200</v>
      </c>
      <c r="D541">
        <v>10.1716</v>
      </c>
    </row>
    <row r="542" spans="1:4" outlineLevel="2" x14ac:dyDescent="0.3">
      <c r="A542" t="s">
        <v>25</v>
      </c>
      <c r="B542" t="s">
        <v>28</v>
      </c>
      <c r="C542">
        <v>200</v>
      </c>
      <c r="D542">
        <v>100.2114</v>
      </c>
    </row>
    <row r="543" spans="1:4" outlineLevel="1" x14ac:dyDescent="0.3">
      <c r="B543" s="2" t="s">
        <v>55</v>
      </c>
      <c r="D543">
        <f>SUBTOTAL(9,D503:D542)</f>
        <v>4981.0710999999992</v>
      </c>
    </row>
    <row r="544" spans="1:4" outlineLevel="2" x14ac:dyDescent="0.3">
      <c r="A544" t="s">
        <v>25</v>
      </c>
      <c r="B544" t="s">
        <v>35</v>
      </c>
      <c r="C544">
        <v>200</v>
      </c>
      <c r="D544">
        <v>97.865600000000001</v>
      </c>
    </row>
    <row r="545" spans="1:4" outlineLevel="2" x14ac:dyDescent="0.3">
      <c r="A545" t="s">
        <v>25</v>
      </c>
      <c r="B545" t="s">
        <v>35</v>
      </c>
      <c r="C545">
        <v>500</v>
      </c>
      <c r="D545">
        <v>26.828900000000001</v>
      </c>
    </row>
    <row r="546" spans="1:4" outlineLevel="2" x14ac:dyDescent="0.3">
      <c r="A546" t="s">
        <v>25</v>
      </c>
      <c r="B546" t="s">
        <v>35</v>
      </c>
      <c r="C546">
        <v>500</v>
      </c>
      <c r="D546">
        <v>27.1008</v>
      </c>
    </row>
    <row r="547" spans="1:4" outlineLevel="2" x14ac:dyDescent="0.3">
      <c r="A547" t="s">
        <v>25</v>
      </c>
      <c r="B547" t="s">
        <v>35</v>
      </c>
      <c r="C547">
        <v>500</v>
      </c>
      <c r="D547">
        <v>24.7319</v>
      </c>
    </row>
    <row r="548" spans="1:4" outlineLevel="1" x14ac:dyDescent="0.3">
      <c r="B548" s="2" t="s">
        <v>56</v>
      </c>
      <c r="D548">
        <f>SUBTOTAL(9,D544:D547)</f>
        <v>176.52719999999999</v>
      </c>
    </row>
    <row r="549" spans="1:4" outlineLevel="2" x14ac:dyDescent="0.3">
      <c r="A549" t="s">
        <v>4</v>
      </c>
      <c r="B549" t="s">
        <v>26</v>
      </c>
      <c r="C549">
        <v>200</v>
      </c>
      <c r="D549">
        <v>54.298099999999998</v>
      </c>
    </row>
    <row r="550" spans="1:4" outlineLevel="2" x14ac:dyDescent="0.3">
      <c r="A550" t="s">
        <v>4</v>
      </c>
      <c r="B550" t="s">
        <v>26</v>
      </c>
      <c r="C550">
        <v>200</v>
      </c>
      <c r="D550">
        <v>24.2118</v>
      </c>
    </row>
    <row r="551" spans="1:4" outlineLevel="2" x14ac:dyDescent="0.3">
      <c r="A551" t="s">
        <v>4</v>
      </c>
      <c r="B551" t="s">
        <v>26</v>
      </c>
      <c r="C551">
        <v>200</v>
      </c>
      <c r="D551">
        <v>14.9115</v>
      </c>
    </row>
    <row r="552" spans="1:4" outlineLevel="2" x14ac:dyDescent="0.3">
      <c r="A552" t="s">
        <v>4</v>
      </c>
      <c r="B552" t="s">
        <v>26</v>
      </c>
      <c r="C552">
        <v>200</v>
      </c>
      <c r="D552">
        <v>14.507300000000001</v>
      </c>
    </row>
    <row r="553" spans="1:4" outlineLevel="2" x14ac:dyDescent="0.3">
      <c r="A553" t="s">
        <v>4</v>
      </c>
      <c r="B553" t="s">
        <v>26</v>
      </c>
      <c r="C553">
        <v>200</v>
      </c>
      <c r="D553">
        <v>42.671199999999999</v>
      </c>
    </row>
    <row r="554" spans="1:4" outlineLevel="2" x14ac:dyDescent="0.3">
      <c r="A554" t="s">
        <v>4</v>
      </c>
      <c r="B554" t="s">
        <v>26</v>
      </c>
      <c r="C554">
        <v>200</v>
      </c>
      <c r="D554">
        <v>13.177199999999999</v>
      </c>
    </row>
    <row r="555" spans="1:4" outlineLevel="2" x14ac:dyDescent="0.3">
      <c r="A555" t="s">
        <v>4</v>
      </c>
      <c r="B555" t="s">
        <v>26</v>
      </c>
      <c r="C555">
        <v>200</v>
      </c>
      <c r="D555">
        <v>43.4587</v>
      </c>
    </row>
    <row r="556" spans="1:4" outlineLevel="2" x14ac:dyDescent="0.3">
      <c r="A556" t="s">
        <v>4</v>
      </c>
      <c r="B556" t="s">
        <v>26</v>
      </c>
      <c r="C556">
        <v>200</v>
      </c>
      <c r="D556">
        <v>12.833500000000001</v>
      </c>
    </row>
    <row r="557" spans="1:4" outlineLevel="2" x14ac:dyDescent="0.3">
      <c r="A557" t="s">
        <v>4</v>
      </c>
      <c r="B557" t="s">
        <v>26</v>
      </c>
      <c r="C557">
        <v>200</v>
      </c>
      <c r="D557">
        <v>11.13</v>
      </c>
    </row>
    <row r="558" spans="1:4" outlineLevel="2" x14ac:dyDescent="0.3">
      <c r="A558" t="s">
        <v>4</v>
      </c>
      <c r="B558" t="s">
        <v>26</v>
      </c>
      <c r="C558">
        <v>200</v>
      </c>
      <c r="D558">
        <v>9.2398000000000007</v>
      </c>
    </row>
    <row r="559" spans="1:4" outlineLevel="2" x14ac:dyDescent="0.3">
      <c r="A559" t="s">
        <v>4</v>
      </c>
      <c r="B559" t="s">
        <v>26</v>
      </c>
      <c r="C559">
        <v>200</v>
      </c>
      <c r="D559">
        <v>43.664400000000001</v>
      </c>
    </row>
    <row r="560" spans="1:4" outlineLevel="2" x14ac:dyDescent="0.3">
      <c r="A560" t="s">
        <v>4</v>
      </c>
      <c r="B560" t="s">
        <v>26</v>
      </c>
      <c r="C560">
        <v>200</v>
      </c>
      <c r="D560">
        <v>10.0662</v>
      </c>
    </row>
    <row r="561" spans="1:4" outlineLevel="2" x14ac:dyDescent="0.3">
      <c r="A561" t="s">
        <v>4</v>
      </c>
      <c r="B561" t="s">
        <v>26</v>
      </c>
      <c r="C561">
        <v>200</v>
      </c>
      <c r="D561">
        <v>9.6097999999999999</v>
      </c>
    </row>
    <row r="562" spans="1:4" outlineLevel="2" x14ac:dyDescent="0.3">
      <c r="A562" t="s">
        <v>4</v>
      </c>
      <c r="B562" t="s">
        <v>26</v>
      </c>
      <c r="C562">
        <v>200</v>
      </c>
      <c r="D562">
        <v>42.578400000000002</v>
      </c>
    </row>
    <row r="563" spans="1:4" outlineLevel="2" x14ac:dyDescent="0.3">
      <c r="A563" t="s">
        <v>4</v>
      </c>
      <c r="B563" t="s">
        <v>26</v>
      </c>
      <c r="C563">
        <v>200</v>
      </c>
      <c r="D563">
        <v>10.9566</v>
      </c>
    </row>
    <row r="564" spans="1:4" outlineLevel="2" x14ac:dyDescent="0.3">
      <c r="A564" t="s">
        <v>4</v>
      </c>
      <c r="B564" t="s">
        <v>26</v>
      </c>
      <c r="C564">
        <v>200</v>
      </c>
      <c r="D564">
        <v>42.743600000000001</v>
      </c>
    </row>
    <row r="565" spans="1:4" outlineLevel="2" x14ac:dyDescent="0.3">
      <c r="A565" t="s">
        <v>4</v>
      </c>
      <c r="B565" t="s">
        <v>26</v>
      </c>
      <c r="C565">
        <v>200</v>
      </c>
      <c r="D565">
        <v>11.2941</v>
      </c>
    </row>
    <row r="566" spans="1:4" outlineLevel="2" x14ac:dyDescent="0.3">
      <c r="A566" t="s">
        <v>4</v>
      </c>
      <c r="B566" t="s">
        <v>26</v>
      </c>
      <c r="C566">
        <v>200</v>
      </c>
      <c r="D566">
        <v>10.180999999999999</v>
      </c>
    </row>
    <row r="567" spans="1:4" outlineLevel="2" x14ac:dyDescent="0.3">
      <c r="A567" t="s">
        <v>4</v>
      </c>
      <c r="B567" t="s">
        <v>26</v>
      </c>
      <c r="C567">
        <v>200</v>
      </c>
      <c r="D567">
        <v>9.4815000000000005</v>
      </c>
    </row>
    <row r="568" spans="1:4" outlineLevel="2" x14ac:dyDescent="0.3">
      <c r="A568" t="s">
        <v>4</v>
      </c>
      <c r="B568" t="s">
        <v>26</v>
      </c>
      <c r="C568">
        <v>500</v>
      </c>
      <c r="D568">
        <v>23.9922</v>
      </c>
    </row>
    <row r="569" spans="1:4" outlineLevel="2" x14ac:dyDescent="0.3">
      <c r="A569" t="s">
        <v>4</v>
      </c>
      <c r="B569" t="s">
        <v>26</v>
      </c>
      <c r="C569">
        <v>200</v>
      </c>
      <c r="D569">
        <v>8.6577999999999999</v>
      </c>
    </row>
    <row r="570" spans="1:4" outlineLevel="2" x14ac:dyDescent="0.3">
      <c r="A570" t="s">
        <v>4</v>
      </c>
      <c r="B570" t="s">
        <v>26</v>
      </c>
      <c r="C570">
        <v>200</v>
      </c>
      <c r="D570">
        <v>8.9164999999999992</v>
      </c>
    </row>
    <row r="571" spans="1:4" outlineLevel="2" x14ac:dyDescent="0.3">
      <c r="A571" t="s">
        <v>4</v>
      </c>
      <c r="B571" t="s">
        <v>26</v>
      </c>
      <c r="C571">
        <v>200</v>
      </c>
      <c r="D571">
        <v>39.541499999999999</v>
      </c>
    </row>
    <row r="572" spans="1:4" outlineLevel="2" x14ac:dyDescent="0.3">
      <c r="A572" t="s">
        <v>4</v>
      </c>
      <c r="B572" t="s">
        <v>26</v>
      </c>
      <c r="C572">
        <v>200</v>
      </c>
      <c r="D572">
        <v>10.846399999999999</v>
      </c>
    </row>
    <row r="573" spans="1:4" outlineLevel="2" x14ac:dyDescent="0.3">
      <c r="A573" t="s">
        <v>4</v>
      </c>
      <c r="B573" t="s">
        <v>26</v>
      </c>
      <c r="C573">
        <v>200</v>
      </c>
      <c r="D573">
        <v>48.063200000000002</v>
      </c>
    </row>
    <row r="574" spans="1:4" outlineLevel="2" x14ac:dyDescent="0.3">
      <c r="A574" t="s">
        <v>4</v>
      </c>
      <c r="B574" t="s">
        <v>26</v>
      </c>
      <c r="C574">
        <v>200</v>
      </c>
      <c r="D574">
        <v>8.3867999999999991</v>
      </c>
    </row>
    <row r="575" spans="1:4" outlineLevel="1" x14ac:dyDescent="0.3">
      <c r="B575" s="2" t="s">
        <v>57</v>
      </c>
      <c r="D575">
        <f>SUBTOTAL(9,D549:D574)</f>
        <v>579.41910000000007</v>
      </c>
    </row>
    <row r="576" spans="1:4" outlineLevel="2" x14ac:dyDescent="0.3">
      <c r="A576" t="s">
        <v>4</v>
      </c>
      <c r="B576" t="s">
        <v>40</v>
      </c>
      <c r="C576">
        <v>200</v>
      </c>
      <c r="D576">
        <v>9.1860999999999997</v>
      </c>
    </row>
    <row r="577" spans="1:4" outlineLevel="2" x14ac:dyDescent="0.3">
      <c r="A577" t="s">
        <v>4</v>
      </c>
      <c r="B577" t="s">
        <v>40</v>
      </c>
      <c r="C577">
        <v>200</v>
      </c>
      <c r="D577">
        <v>9.8948999999999998</v>
      </c>
    </row>
    <row r="578" spans="1:4" outlineLevel="2" x14ac:dyDescent="0.3">
      <c r="A578" t="s">
        <v>4</v>
      </c>
      <c r="B578" t="s">
        <v>40</v>
      </c>
      <c r="C578">
        <v>200</v>
      </c>
      <c r="D578">
        <v>10.888999999999999</v>
      </c>
    </row>
    <row r="579" spans="1:4" outlineLevel="2" x14ac:dyDescent="0.3">
      <c r="A579" t="s">
        <v>4</v>
      </c>
      <c r="B579" t="s">
        <v>40</v>
      </c>
      <c r="C579">
        <v>200</v>
      </c>
      <c r="D579">
        <v>8.8399000000000001</v>
      </c>
    </row>
    <row r="580" spans="1:4" outlineLevel="2" x14ac:dyDescent="0.3">
      <c r="A580" t="s">
        <v>4</v>
      </c>
      <c r="B580" t="s">
        <v>40</v>
      </c>
      <c r="C580">
        <v>500</v>
      </c>
      <c r="D580">
        <v>29.625</v>
      </c>
    </row>
    <row r="581" spans="1:4" outlineLevel="2" x14ac:dyDescent="0.3">
      <c r="A581" t="s">
        <v>4</v>
      </c>
      <c r="B581" t="s">
        <v>40</v>
      </c>
      <c r="C581">
        <v>200</v>
      </c>
      <c r="D581">
        <v>6.9935999999999998</v>
      </c>
    </row>
    <row r="582" spans="1:4" outlineLevel="1" x14ac:dyDescent="0.3">
      <c r="B582" s="2" t="s">
        <v>58</v>
      </c>
      <c r="D582">
        <f>SUBTOTAL(9,D576:D581)</f>
        <v>75.4285</v>
      </c>
    </row>
    <row r="583" spans="1:4" outlineLevel="2" x14ac:dyDescent="0.3">
      <c r="A583" t="s">
        <v>25</v>
      </c>
      <c r="B583" t="s">
        <v>41</v>
      </c>
      <c r="C583">
        <v>200</v>
      </c>
      <c r="D583">
        <v>83.424199999999999</v>
      </c>
    </row>
    <row r="584" spans="1:4" outlineLevel="2" x14ac:dyDescent="0.3">
      <c r="A584" t="s">
        <v>25</v>
      </c>
      <c r="B584" t="s">
        <v>41</v>
      </c>
      <c r="C584">
        <v>500</v>
      </c>
      <c r="D584">
        <v>30.6218</v>
      </c>
    </row>
    <row r="585" spans="1:4" outlineLevel="2" x14ac:dyDescent="0.3">
      <c r="A585" t="s">
        <v>25</v>
      </c>
      <c r="B585" t="s">
        <v>41</v>
      </c>
      <c r="C585">
        <v>500</v>
      </c>
      <c r="D585">
        <v>33.877099999999999</v>
      </c>
    </row>
    <row r="586" spans="1:4" outlineLevel="2" x14ac:dyDescent="0.3">
      <c r="A586" t="s">
        <v>25</v>
      </c>
      <c r="B586" t="s">
        <v>41</v>
      </c>
      <c r="C586">
        <v>500</v>
      </c>
      <c r="D586">
        <v>28.417999999999999</v>
      </c>
    </row>
    <row r="587" spans="1:4" outlineLevel="2" x14ac:dyDescent="0.3">
      <c r="A587" t="s">
        <v>25</v>
      </c>
      <c r="B587" t="s">
        <v>41</v>
      </c>
      <c r="C587">
        <v>500</v>
      </c>
      <c r="D587">
        <v>28.904800000000002</v>
      </c>
    </row>
    <row r="588" spans="1:4" outlineLevel="2" x14ac:dyDescent="0.3">
      <c r="A588" t="s">
        <v>25</v>
      </c>
      <c r="B588" t="s">
        <v>41</v>
      </c>
      <c r="C588">
        <v>500</v>
      </c>
      <c r="D588">
        <v>29.035599999999999</v>
      </c>
    </row>
    <row r="589" spans="1:4" outlineLevel="2" x14ac:dyDescent="0.3">
      <c r="A589" t="s">
        <v>25</v>
      </c>
      <c r="B589" t="s">
        <v>41</v>
      </c>
      <c r="C589">
        <v>500</v>
      </c>
      <c r="D589">
        <v>23.272400000000001</v>
      </c>
    </row>
    <row r="590" spans="1:4" outlineLevel="2" x14ac:dyDescent="0.3">
      <c r="A590" t="s">
        <v>25</v>
      </c>
      <c r="B590" t="s">
        <v>41</v>
      </c>
      <c r="C590">
        <v>500</v>
      </c>
      <c r="D590">
        <v>24.258400000000002</v>
      </c>
    </row>
    <row r="591" spans="1:4" outlineLevel="2" x14ac:dyDescent="0.3">
      <c r="A591" t="s">
        <v>25</v>
      </c>
      <c r="B591" t="s">
        <v>41</v>
      </c>
      <c r="C591">
        <v>500</v>
      </c>
      <c r="D591">
        <v>25.941500000000001</v>
      </c>
    </row>
    <row r="592" spans="1:4" outlineLevel="2" x14ac:dyDescent="0.3">
      <c r="A592" t="s">
        <v>25</v>
      </c>
      <c r="B592" t="s">
        <v>41</v>
      </c>
      <c r="C592">
        <v>200</v>
      </c>
      <c r="D592">
        <v>23.496300000000002</v>
      </c>
    </row>
    <row r="593" spans="1:4" outlineLevel="1" x14ac:dyDescent="0.3">
      <c r="B593" s="2" t="s">
        <v>59</v>
      </c>
      <c r="D593">
        <f>SUBTOTAL(9,D583:D592)</f>
        <v>331.25009999999997</v>
      </c>
    </row>
    <row r="594" spans="1:4" outlineLevel="2" x14ac:dyDescent="0.3">
      <c r="A594" t="s">
        <v>4</v>
      </c>
      <c r="B594" t="s">
        <v>30</v>
      </c>
      <c r="C594">
        <v>200</v>
      </c>
      <c r="D594">
        <v>47.608499999999999</v>
      </c>
    </row>
    <row r="595" spans="1:4" outlineLevel="2" x14ac:dyDescent="0.3">
      <c r="A595" t="s">
        <v>4</v>
      </c>
      <c r="B595" t="s">
        <v>30</v>
      </c>
      <c r="C595">
        <v>200</v>
      </c>
      <c r="D595">
        <v>20.064399999999999</v>
      </c>
    </row>
    <row r="596" spans="1:4" outlineLevel="2" x14ac:dyDescent="0.3">
      <c r="A596" t="s">
        <v>4</v>
      </c>
      <c r="B596" t="s">
        <v>30</v>
      </c>
      <c r="C596">
        <v>200</v>
      </c>
      <c r="D596">
        <v>19.264900000000001</v>
      </c>
    </row>
    <row r="597" spans="1:4" outlineLevel="2" x14ac:dyDescent="0.3">
      <c r="A597" t="s">
        <v>4</v>
      </c>
      <c r="B597" t="s">
        <v>30</v>
      </c>
      <c r="C597">
        <v>200</v>
      </c>
      <c r="D597">
        <v>17.238</v>
      </c>
    </row>
    <row r="598" spans="1:4" outlineLevel="2" x14ac:dyDescent="0.3">
      <c r="A598" t="s">
        <v>4</v>
      </c>
      <c r="B598" t="s">
        <v>30</v>
      </c>
      <c r="C598">
        <v>200</v>
      </c>
      <c r="D598">
        <v>18.663399999999999</v>
      </c>
    </row>
    <row r="599" spans="1:4" outlineLevel="2" x14ac:dyDescent="0.3">
      <c r="A599" t="s">
        <v>4</v>
      </c>
      <c r="B599" t="s">
        <v>30</v>
      </c>
      <c r="C599">
        <v>200</v>
      </c>
      <c r="D599">
        <v>14.849399999999999</v>
      </c>
    </row>
    <row r="600" spans="1:4" outlineLevel="2" x14ac:dyDescent="0.3">
      <c r="A600" t="s">
        <v>4</v>
      </c>
      <c r="B600" t="s">
        <v>30</v>
      </c>
      <c r="C600">
        <v>200</v>
      </c>
      <c r="D600">
        <v>16.382000000000001</v>
      </c>
    </row>
    <row r="601" spans="1:4" outlineLevel="2" x14ac:dyDescent="0.3">
      <c r="A601" t="s">
        <v>4</v>
      </c>
      <c r="B601" t="s">
        <v>30</v>
      </c>
      <c r="C601">
        <v>200</v>
      </c>
      <c r="D601">
        <v>14.669</v>
      </c>
    </row>
    <row r="602" spans="1:4" outlineLevel="2" x14ac:dyDescent="0.3">
      <c r="A602" t="s">
        <v>4</v>
      </c>
      <c r="B602" t="s">
        <v>30</v>
      </c>
      <c r="C602">
        <v>200</v>
      </c>
      <c r="D602">
        <v>15.5273</v>
      </c>
    </row>
    <row r="603" spans="1:4" outlineLevel="2" x14ac:dyDescent="0.3">
      <c r="A603" t="s">
        <v>4</v>
      </c>
      <c r="B603" t="s">
        <v>30</v>
      </c>
      <c r="C603">
        <v>200</v>
      </c>
      <c r="D603">
        <v>16.476800000000001</v>
      </c>
    </row>
    <row r="604" spans="1:4" outlineLevel="2" x14ac:dyDescent="0.3">
      <c r="A604" t="s">
        <v>4</v>
      </c>
      <c r="B604" t="s">
        <v>30</v>
      </c>
      <c r="C604">
        <v>200</v>
      </c>
      <c r="D604">
        <v>17.869700000000002</v>
      </c>
    </row>
    <row r="605" spans="1:4" outlineLevel="2" x14ac:dyDescent="0.3">
      <c r="A605" t="s">
        <v>4</v>
      </c>
      <c r="B605" t="s">
        <v>30</v>
      </c>
      <c r="C605">
        <v>200</v>
      </c>
      <c r="D605">
        <v>15.9244</v>
      </c>
    </row>
    <row r="606" spans="1:4" outlineLevel="2" x14ac:dyDescent="0.3">
      <c r="A606" t="s">
        <v>4</v>
      </c>
      <c r="B606" t="s">
        <v>30</v>
      </c>
      <c r="C606">
        <v>200</v>
      </c>
      <c r="D606">
        <v>15.2469</v>
      </c>
    </row>
    <row r="607" spans="1:4" outlineLevel="2" x14ac:dyDescent="0.3">
      <c r="A607" t="s">
        <v>4</v>
      </c>
      <c r="B607" t="s">
        <v>30</v>
      </c>
      <c r="C607">
        <v>200</v>
      </c>
      <c r="D607">
        <v>13.962199999999999</v>
      </c>
    </row>
    <row r="608" spans="1:4" outlineLevel="2" x14ac:dyDescent="0.3">
      <c r="A608" t="s">
        <v>4</v>
      </c>
      <c r="B608" t="s">
        <v>30</v>
      </c>
      <c r="C608">
        <v>200</v>
      </c>
      <c r="D608">
        <v>15.383900000000001</v>
      </c>
    </row>
    <row r="609" spans="1:4" outlineLevel="2" x14ac:dyDescent="0.3">
      <c r="A609" t="s">
        <v>4</v>
      </c>
      <c r="B609" t="s">
        <v>30</v>
      </c>
      <c r="C609">
        <v>200</v>
      </c>
      <c r="D609">
        <v>13.2659</v>
      </c>
    </row>
    <row r="610" spans="1:4" outlineLevel="2" x14ac:dyDescent="0.3">
      <c r="A610" t="s">
        <v>4</v>
      </c>
      <c r="B610" t="s">
        <v>30</v>
      </c>
      <c r="C610">
        <v>200</v>
      </c>
      <c r="D610">
        <v>15.2606</v>
      </c>
    </row>
    <row r="611" spans="1:4" outlineLevel="2" x14ac:dyDescent="0.3">
      <c r="A611" t="s">
        <v>4</v>
      </c>
      <c r="B611" t="s">
        <v>30</v>
      </c>
      <c r="C611">
        <v>200</v>
      </c>
      <c r="D611">
        <v>13.2515</v>
      </c>
    </row>
    <row r="612" spans="1:4" outlineLevel="2" x14ac:dyDescent="0.3">
      <c r="A612" t="s">
        <v>4</v>
      </c>
      <c r="B612" t="s">
        <v>30</v>
      </c>
      <c r="C612">
        <v>200</v>
      </c>
      <c r="D612">
        <v>16.761199999999999</v>
      </c>
    </row>
    <row r="613" spans="1:4" outlineLevel="2" x14ac:dyDescent="0.3">
      <c r="A613" t="s">
        <v>4</v>
      </c>
      <c r="B613" t="s">
        <v>30</v>
      </c>
      <c r="C613">
        <v>200</v>
      </c>
      <c r="D613">
        <v>16.8156</v>
      </c>
    </row>
    <row r="614" spans="1:4" outlineLevel="2" x14ac:dyDescent="0.3">
      <c r="A614" t="s">
        <v>4</v>
      </c>
      <c r="B614" t="s">
        <v>30</v>
      </c>
      <c r="C614">
        <v>200</v>
      </c>
      <c r="D614">
        <v>13.2447</v>
      </c>
    </row>
    <row r="615" spans="1:4" outlineLevel="2" x14ac:dyDescent="0.3">
      <c r="A615" t="s">
        <v>4</v>
      </c>
      <c r="B615" t="s">
        <v>30</v>
      </c>
      <c r="C615">
        <v>200</v>
      </c>
      <c r="D615">
        <v>15.336399999999999</v>
      </c>
    </row>
    <row r="616" spans="1:4" outlineLevel="2" x14ac:dyDescent="0.3">
      <c r="A616" t="s">
        <v>4</v>
      </c>
      <c r="B616" t="s">
        <v>30</v>
      </c>
      <c r="C616">
        <v>200</v>
      </c>
      <c r="D616">
        <v>13.0837</v>
      </c>
    </row>
    <row r="617" spans="1:4" outlineLevel="2" x14ac:dyDescent="0.3">
      <c r="A617" t="s">
        <v>4</v>
      </c>
      <c r="B617" t="s">
        <v>30</v>
      </c>
      <c r="C617">
        <v>200</v>
      </c>
      <c r="D617">
        <v>13.6685</v>
      </c>
    </row>
    <row r="618" spans="1:4" outlineLevel="2" x14ac:dyDescent="0.3">
      <c r="A618" t="s">
        <v>4</v>
      </c>
      <c r="B618" t="s">
        <v>30</v>
      </c>
      <c r="C618">
        <v>200</v>
      </c>
      <c r="D618">
        <v>15.88</v>
      </c>
    </row>
    <row r="619" spans="1:4" outlineLevel="2" x14ac:dyDescent="0.3">
      <c r="A619" t="s">
        <v>4</v>
      </c>
      <c r="B619" t="s">
        <v>30</v>
      </c>
      <c r="C619">
        <v>200</v>
      </c>
      <c r="D619">
        <v>12.355700000000001</v>
      </c>
    </row>
    <row r="620" spans="1:4" outlineLevel="2" x14ac:dyDescent="0.3">
      <c r="A620" t="s">
        <v>4</v>
      </c>
      <c r="B620" t="s">
        <v>30</v>
      </c>
      <c r="C620">
        <v>200</v>
      </c>
      <c r="D620">
        <v>14.2049</v>
      </c>
    </row>
    <row r="621" spans="1:4" outlineLevel="2" x14ac:dyDescent="0.3">
      <c r="A621" t="s">
        <v>4</v>
      </c>
      <c r="B621" t="s">
        <v>30</v>
      </c>
      <c r="C621">
        <v>500</v>
      </c>
      <c r="D621">
        <v>23.177199999999999</v>
      </c>
    </row>
    <row r="622" spans="1:4" outlineLevel="2" x14ac:dyDescent="0.3">
      <c r="A622" t="s">
        <v>4</v>
      </c>
      <c r="B622" t="s">
        <v>30</v>
      </c>
      <c r="C622">
        <v>500</v>
      </c>
      <c r="D622">
        <v>22.372399999999999</v>
      </c>
    </row>
    <row r="623" spans="1:4" outlineLevel="2" x14ac:dyDescent="0.3">
      <c r="A623" t="s">
        <v>4</v>
      </c>
      <c r="B623" t="s">
        <v>30</v>
      </c>
      <c r="C623">
        <v>200</v>
      </c>
      <c r="D623">
        <v>13.3116</v>
      </c>
    </row>
    <row r="624" spans="1:4" outlineLevel="2" x14ac:dyDescent="0.3">
      <c r="A624" t="s">
        <v>4</v>
      </c>
      <c r="B624" t="s">
        <v>30</v>
      </c>
      <c r="C624">
        <v>200</v>
      </c>
      <c r="D624">
        <v>12.632099999999999</v>
      </c>
    </row>
    <row r="625" spans="1:4" outlineLevel="2" x14ac:dyDescent="0.3">
      <c r="A625" t="s">
        <v>4</v>
      </c>
      <c r="B625" t="s">
        <v>30</v>
      </c>
      <c r="C625">
        <v>500</v>
      </c>
      <c r="D625">
        <v>29.52</v>
      </c>
    </row>
    <row r="626" spans="1:4" outlineLevel="2" x14ac:dyDescent="0.3">
      <c r="A626" t="s">
        <v>4</v>
      </c>
      <c r="B626" t="s">
        <v>30</v>
      </c>
      <c r="C626">
        <v>500</v>
      </c>
      <c r="D626">
        <v>24.927199999999999</v>
      </c>
    </row>
    <row r="627" spans="1:4" outlineLevel="2" x14ac:dyDescent="0.3">
      <c r="A627" t="s">
        <v>4</v>
      </c>
      <c r="B627" t="s">
        <v>30</v>
      </c>
      <c r="C627">
        <v>200</v>
      </c>
      <c r="D627">
        <v>16.588000000000001</v>
      </c>
    </row>
    <row r="628" spans="1:4" outlineLevel="2" x14ac:dyDescent="0.3">
      <c r="A628" t="s">
        <v>4</v>
      </c>
      <c r="B628" t="s">
        <v>30</v>
      </c>
      <c r="C628">
        <v>200</v>
      </c>
      <c r="D628">
        <v>14.5025</v>
      </c>
    </row>
    <row r="629" spans="1:4" outlineLevel="2" x14ac:dyDescent="0.3">
      <c r="A629" t="s">
        <v>4</v>
      </c>
      <c r="B629" t="s">
        <v>30</v>
      </c>
      <c r="C629">
        <v>200</v>
      </c>
      <c r="D629">
        <v>16.1934</v>
      </c>
    </row>
    <row r="630" spans="1:4" outlineLevel="2" x14ac:dyDescent="0.3">
      <c r="A630" t="s">
        <v>4</v>
      </c>
      <c r="B630" t="s">
        <v>30</v>
      </c>
      <c r="C630">
        <v>200</v>
      </c>
      <c r="D630">
        <v>12.467000000000001</v>
      </c>
    </row>
    <row r="631" spans="1:4" outlineLevel="2" x14ac:dyDescent="0.3">
      <c r="A631" t="s">
        <v>4</v>
      </c>
      <c r="B631" t="s">
        <v>30</v>
      </c>
      <c r="C631">
        <v>200</v>
      </c>
      <c r="D631">
        <v>13.022</v>
      </c>
    </row>
    <row r="632" spans="1:4" outlineLevel="2" x14ac:dyDescent="0.3">
      <c r="A632" t="s">
        <v>4</v>
      </c>
      <c r="B632" t="s">
        <v>30</v>
      </c>
      <c r="C632">
        <v>200</v>
      </c>
      <c r="D632">
        <v>15.7296</v>
      </c>
    </row>
    <row r="633" spans="1:4" outlineLevel="2" x14ac:dyDescent="0.3">
      <c r="A633" t="s">
        <v>4</v>
      </c>
      <c r="B633" t="s">
        <v>30</v>
      </c>
      <c r="C633">
        <v>200</v>
      </c>
      <c r="D633">
        <v>12.5937</v>
      </c>
    </row>
    <row r="634" spans="1:4" outlineLevel="2" x14ac:dyDescent="0.3">
      <c r="A634" t="s">
        <v>4</v>
      </c>
      <c r="B634" t="s">
        <v>30</v>
      </c>
      <c r="C634">
        <v>200</v>
      </c>
      <c r="D634">
        <v>15.696300000000001</v>
      </c>
    </row>
    <row r="635" spans="1:4" outlineLevel="2" x14ac:dyDescent="0.3">
      <c r="A635" t="s">
        <v>4</v>
      </c>
      <c r="B635" t="s">
        <v>30</v>
      </c>
      <c r="C635">
        <v>200</v>
      </c>
      <c r="D635">
        <v>12.613</v>
      </c>
    </row>
    <row r="636" spans="1:4" outlineLevel="2" x14ac:dyDescent="0.3">
      <c r="A636" t="s">
        <v>4</v>
      </c>
      <c r="B636" t="s">
        <v>30</v>
      </c>
      <c r="C636">
        <v>200</v>
      </c>
      <c r="D636">
        <v>14.0404</v>
      </c>
    </row>
    <row r="637" spans="1:4" outlineLevel="2" x14ac:dyDescent="0.3">
      <c r="A637" t="s">
        <v>4</v>
      </c>
      <c r="B637" t="s">
        <v>30</v>
      </c>
      <c r="C637">
        <v>200</v>
      </c>
      <c r="D637">
        <v>15.2828</v>
      </c>
    </row>
    <row r="638" spans="1:4" outlineLevel="1" x14ac:dyDescent="0.3">
      <c r="B638" s="2" t="s">
        <v>60</v>
      </c>
      <c r="D638">
        <f>SUBTOTAL(9,D594:D637)</f>
        <v>736.92870000000005</v>
      </c>
    </row>
    <row r="639" spans="1:4" outlineLevel="2" x14ac:dyDescent="0.3">
      <c r="A639" t="s">
        <v>25</v>
      </c>
      <c r="B639" t="s">
        <v>44</v>
      </c>
      <c r="C639">
        <v>200</v>
      </c>
      <c r="D639">
        <v>106.309</v>
      </c>
    </row>
    <row r="640" spans="1:4" outlineLevel="2" x14ac:dyDescent="0.3">
      <c r="A640" t="s">
        <v>25</v>
      </c>
      <c r="B640" t="s">
        <v>44</v>
      </c>
      <c r="C640">
        <v>200</v>
      </c>
      <c r="D640">
        <v>98.916700000000006</v>
      </c>
    </row>
    <row r="641" spans="1:4" outlineLevel="2" x14ac:dyDescent="0.3">
      <c r="A641" t="s">
        <v>25</v>
      </c>
      <c r="B641" t="s">
        <v>44</v>
      </c>
      <c r="C641">
        <v>500</v>
      </c>
      <c r="D641">
        <v>25.9</v>
      </c>
    </row>
    <row r="642" spans="1:4" outlineLevel="2" x14ac:dyDescent="0.3">
      <c r="A642" t="s">
        <v>25</v>
      </c>
      <c r="B642" t="s">
        <v>44</v>
      </c>
      <c r="C642">
        <v>200</v>
      </c>
      <c r="D642">
        <v>114.0868</v>
      </c>
    </row>
    <row r="643" spans="1:4" outlineLevel="2" x14ac:dyDescent="0.3">
      <c r="A643" t="s">
        <v>25</v>
      </c>
      <c r="B643" t="s">
        <v>44</v>
      </c>
      <c r="C643">
        <v>500</v>
      </c>
      <c r="D643">
        <v>24.656400000000001</v>
      </c>
    </row>
    <row r="644" spans="1:4" outlineLevel="2" x14ac:dyDescent="0.3">
      <c r="A644" t="s">
        <v>25</v>
      </c>
      <c r="B644" t="s">
        <v>44</v>
      </c>
      <c r="C644">
        <v>500</v>
      </c>
      <c r="D644">
        <v>48.6004</v>
      </c>
    </row>
    <row r="645" spans="1:4" outlineLevel="2" x14ac:dyDescent="0.3">
      <c r="A645" t="s">
        <v>25</v>
      </c>
      <c r="B645" t="s">
        <v>44</v>
      </c>
      <c r="C645">
        <v>500</v>
      </c>
      <c r="D645">
        <v>26.179500000000001</v>
      </c>
    </row>
    <row r="646" spans="1:4" outlineLevel="2" x14ac:dyDescent="0.3">
      <c r="A646" t="s">
        <v>25</v>
      </c>
      <c r="B646" t="s">
        <v>44</v>
      </c>
      <c r="C646">
        <v>500</v>
      </c>
      <c r="D646">
        <v>23.216799999999999</v>
      </c>
    </row>
    <row r="647" spans="1:4" outlineLevel="2" x14ac:dyDescent="0.3">
      <c r="A647" t="s">
        <v>25</v>
      </c>
      <c r="B647" t="s">
        <v>44</v>
      </c>
      <c r="C647">
        <v>500</v>
      </c>
      <c r="D647">
        <v>29.6328</v>
      </c>
    </row>
    <row r="648" spans="1:4" outlineLevel="2" x14ac:dyDescent="0.3">
      <c r="A648" t="s">
        <v>25</v>
      </c>
      <c r="B648" t="s">
        <v>44</v>
      </c>
      <c r="C648">
        <v>200</v>
      </c>
      <c r="D648">
        <v>90.190299999999993</v>
      </c>
    </row>
    <row r="649" spans="1:4" outlineLevel="1" x14ac:dyDescent="0.3">
      <c r="B649" s="2" t="s">
        <v>61</v>
      </c>
      <c r="D649">
        <f>SUBTOTAL(9,D639:D648)</f>
        <v>587.68870000000004</v>
      </c>
    </row>
    <row r="650" spans="1:4" outlineLevel="2" x14ac:dyDescent="0.3">
      <c r="A650" t="s">
        <v>4</v>
      </c>
      <c r="B650" t="s">
        <v>32</v>
      </c>
      <c r="C650">
        <v>200</v>
      </c>
      <c r="D650">
        <v>17.349599999999999</v>
      </c>
    </row>
    <row r="651" spans="1:4" outlineLevel="2" x14ac:dyDescent="0.3">
      <c r="A651" t="s">
        <v>25</v>
      </c>
      <c r="B651" t="s">
        <v>32</v>
      </c>
      <c r="C651">
        <v>200</v>
      </c>
      <c r="D651">
        <v>103.3479</v>
      </c>
    </row>
    <row r="652" spans="1:4" outlineLevel="2" x14ac:dyDescent="0.3">
      <c r="A652" t="s">
        <v>4</v>
      </c>
      <c r="B652" t="s">
        <v>32</v>
      </c>
      <c r="C652">
        <v>200</v>
      </c>
      <c r="D652">
        <v>18.648800000000001</v>
      </c>
    </row>
    <row r="653" spans="1:4" outlineLevel="2" x14ac:dyDescent="0.3">
      <c r="A653" t="s">
        <v>25</v>
      </c>
      <c r="B653" t="s">
        <v>32</v>
      </c>
      <c r="C653">
        <v>200</v>
      </c>
      <c r="D653">
        <v>88.7864</v>
      </c>
    </row>
    <row r="654" spans="1:4" outlineLevel="2" x14ac:dyDescent="0.3">
      <c r="A654" t="s">
        <v>4</v>
      </c>
      <c r="B654" t="s">
        <v>32</v>
      </c>
      <c r="C654">
        <v>200</v>
      </c>
      <c r="D654">
        <v>13.340400000000001</v>
      </c>
    </row>
    <row r="655" spans="1:4" outlineLevel="2" x14ac:dyDescent="0.3">
      <c r="A655" t="s">
        <v>25</v>
      </c>
      <c r="B655" t="s">
        <v>32</v>
      </c>
      <c r="C655">
        <v>200</v>
      </c>
      <c r="D655">
        <v>67.774199999999993</v>
      </c>
    </row>
    <row r="656" spans="1:4" outlineLevel="2" x14ac:dyDescent="0.3">
      <c r="A656" t="s">
        <v>4</v>
      </c>
      <c r="B656" t="s">
        <v>32</v>
      </c>
      <c r="C656">
        <v>200</v>
      </c>
      <c r="D656">
        <v>12.157299999999999</v>
      </c>
    </row>
    <row r="657" spans="1:4" outlineLevel="2" x14ac:dyDescent="0.3">
      <c r="A657" t="s">
        <v>4</v>
      </c>
      <c r="B657" t="s">
        <v>32</v>
      </c>
      <c r="C657">
        <v>200</v>
      </c>
      <c r="D657">
        <v>9.9860000000000007</v>
      </c>
    </row>
    <row r="658" spans="1:4" outlineLevel="2" x14ac:dyDescent="0.3">
      <c r="A658" t="s">
        <v>25</v>
      </c>
      <c r="B658" t="s">
        <v>32</v>
      </c>
      <c r="C658">
        <v>500</v>
      </c>
      <c r="D658">
        <v>30.589500000000001</v>
      </c>
    </row>
    <row r="659" spans="1:4" outlineLevel="2" x14ac:dyDescent="0.3">
      <c r="A659" t="s">
        <v>4</v>
      </c>
      <c r="B659" t="s">
        <v>32</v>
      </c>
      <c r="C659">
        <v>200</v>
      </c>
      <c r="D659">
        <v>14.372</v>
      </c>
    </row>
    <row r="660" spans="1:4" outlineLevel="2" x14ac:dyDescent="0.3">
      <c r="A660" t="s">
        <v>25</v>
      </c>
      <c r="B660" t="s">
        <v>32</v>
      </c>
      <c r="C660">
        <v>500</v>
      </c>
      <c r="D660">
        <v>32.710599999999999</v>
      </c>
    </row>
    <row r="661" spans="1:4" outlineLevel="2" x14ac:dyDescent="0.3">
      <c r="A661" t="s">
        <v>4</v>
      </c>
      <c r="B661" t="s">
        <v>32</v>
      </c>
      <c r="C661">
        <v>200</v>
      </c>
      <c r="D661">
        <v>13.2622</v>
      </c>
    </row>
    <row r="662" spans="1:4" outlineLevel="2" x14ac:dyDescent="0.3">
      <c r="A662" t="s">
        <v>25</v>
      </c>
      <c r="B662" t="s">
        <v>32</v>
      </c>
      <c r="C662">
        <v>500</v>
      </c>
      <c r="D662">
        <v>28.4175</v>
      </c>
    </row>
    <row r="663" spans="1:4" outlineLevel="2" x14ac:dyDescent="0.3">
      <c r="A663" t="s">
        <v>4</v>
      </c>
      <c r="B663" t="s">
        <v>32</v>
      </c>
      <c r="C663">
        <v>200</v>
      </c>
      <c r="D663">
        <v>10.786899999999999</v>
      </c>
    </row>
    <row r="664" spans="1:4" outlineLevel="2" x14ac:dyDescent="0.3">
      <c r="A664" t="s">
        <v>25</v>
      </c>
      <c r="B664" t="s">
        <v>32</v>
      </c>
      <c r="C664">
        <v>500</v>
      </c>
      <c r="D664">
        <v>36.953499999999998</v>
      </c>
    </row>
    <row r="665" spans="1:4" outlineLevel="2" x14ac:dyDescent="0.3">
      <c r="A665" t="s">
        <v>4</v>
      </c>
      <c r="B665" t="s">
        <v>32</v>
      </c>
      <c r="C665">
        <v>200</v>
      </c>
      <c r="D665">
        <v>11.276199999999999</v>
      </c>
    </row>
    <row r="666" spans="1:4" outlineLevel="2" x14ac:dyDescent="0.3">
      <c r="A666" t="s">
        <v>25</v>
      </c>
      <c r="B666" t="s">
        <v>32</v>
      </c>
      <c r="C666">
        <v>500</v>
      </c>
      <c r="D666">
        <v>22.6</v>
      </c>
    </row>
    <row r="667" spans="1:4" outlineLevel="2" x14ac:dyDescent="0.3">
      <c r="A667" t="s">
        <v>4</v>
      </c>
      <c r="B667" t="s">
        <v>32</v>
      </c>
      <c r="C667">
        <v>200</v>
      </c>
      <c r="D667">
        <v>10.1577</v>
      </c>
    </row>
    <row r="668" spans="1:4" outlineLevel="2" x14ac:dyDescent="0.3">
      <c r="A668" t="s">
        <v>25</v>
      </c>
      <c r="B668" t="s">
        <v>32</v>
      </c>
      <c r="C668">
        <v>500</v>
      </c>
      <c r="D668">
        <v>35.4435</v>
      </c>
    </row>
    <row r="669" spans="1:4" outlineLevel="2" x14ac:dyDescent="0.3">
      <c r="A669" t="s">
        <v>4</v>
      </c>
      <c r="B669" t="s">
        <v>32</v>
      </c>
      <c r="C669">
        <v>200</v>
      </c>
      <c r="D669">
        <v>10.5825</v>
      </c>
    </row>
    <row r="670" spans="1:4" outlineLevel="2" x14ac:dyDescent="0.3">
      <c r="A670" t="s">
        <v>25</v>
      </c>
      <c r="B670" t="s">
        <v>32</v>
      </c>
      <c r="C670">
        <v>500</v>
      </c>
      <c r="D670">
        <v>21.487200000000001</v>
      </c>
    </row>
    <row r="671" spans="1:4" outlineLevel="2" x14ac:dyDescent="0.3">
      <c r="A671" t="s">
        <v>4</v>
      </c>
      <c r="B671" t="s">
        <v>32</v>
      </c>
      <c r="C671">
        <v>200</v>
      </c>
      <c r="D671">
        <v>9.7836999999999996</v>
      </c>
    </row>
    <row r="672" spans="1:4" outlineLevel="2" x14ac:dyDescent="0.3">
      <c r="A672" t="s">
        <v>25</v>
      </c>
      <c r="B672" t="s">
        <v>32</v>
      </c>
      <c r="C672">
        <v>500</v>
      </c>
      <c r="D672">
        <v>40.041800000000002</v>
      </c>
    </row>
    <row r="673" spans="1:4" outlineLevel="2" x14ac:dyDescent="0.3">
      <c r="A673" t="s">
        <v>4</v>
      </c>
      <c r="B673" t="s">
        <v>32</v>
      </c>
      <c r="C673">
        <v>200</v>
      </c>
      <c r="D673">
        <v>11.114699999999999</v>
      </c>
    </row>
    <row r="674" spans="1:4" outlineLevel="2" x14ac:dyDescent="0.3">
      <c r="A674" t="s">
        <v>25</v>
      </c>
      <c r="B674" t="s">
        <v>32</v>
      </c>
      <c r="C674">
        <v>200</v>
      </c>
      <c r="D674">
        <v>99.234499999999997</v>
      </c>
    </row>
    <row r="675" spans="1:4" outlineLevel="2" x14ac:dyDescent="0.3">
      <c r="A675" t="s">
        <v>25</v>
      </c>
      <c r="B675" t="s">
        <v>32</v>
      </c>
      <c r="C675">
        <v>200</v>
      </c>
      <c r="D675">
        <v>80.013599999999997</v>
      </c>
    </row>
    <row r="676" spans="1:4" outlineLevel="1" x14ac:dyDescent="0.3">
      <c r="B676" s="2" t="s">
        <v>62</v>
      </c>
      <c r="D676">
        <f>SUBTOTAL(9,D650:D675)</f>
        <v>850.21819999999991</v>
      </c>
    </row>
    <row r="677" spans="1:4" outlineLevel="2" x14ac:dyDescent="0.3">
      <c r="A677" t="s">
        <v>25</v>
      </c>
      <c r="B677" t="s">
        <v>37</v>
      </c>
      <c r="C677">
        <v>200</v>
      </c>
      <c r="D677">
        <v>18.741199999999999</v>
      </c>
    </row>
    <row r="678" spans="1:4" outlineLevel="2" x14ac:dyDescent="0.3">
      <c r="A678" t="s">
        <v>25</v>
      </c>
      <c r="B678" t="s">
        <v>37</v>
      </c>
      <c r="C678">
        <v>200</v>
      </c>
      <c r="D678">
        <v>46.726799999999997</v>
      </c>
    </row>
    <row r="679" spans="1:4" outlineLevel="2" x14ac:dyDescent="0.3">
      <c r="A679" t="s">
        <v>25</v>
      </c>
      <c r="B679" t="s">
        <v>37</v>
      </c>
      <c r="C679">
        <v>200</v>
      </c>
      <c r="D679">
        <v>45.645299999999999</v>
      </c>
    </row>
    <row r="680" spans="1:4" outlineLevel="2" x14ac:dyDescent="0.3">
      <c r="A680" t="s">
        <v>25</v>
      </c>
      <c r="B680" t="s">
        <v>37</v>
      </c>
      <c r="C680">
        <v>500</v>
      </c>
      <c r="D680">
        <v>22.5398</v>
      </c>
    </row>
    <row r="681" spans="1:4" outlineLevel="2" x14ac:dyDescent="0.3">
      <c r="A681" t="s">
        <v>25</v>
      </c>
      <c r="B681" t="s">
        <v>37</v>
      </c>
      <c r="C681">
        <v>500</v>
      </c>
      <c r="D681">
        <v>44.130899999999997</v>
      </c>
    </row>
    <row r="682" spans="1:4" outlineLevel="2" x14ac:dyDescent="0.3">
      <c r="A682" t="s">
        <v>25</v>
      </c>
      <c r="B682" t="s">
        <v>37</v>
      </c>
      <c r="C682">
        <v>500</v>
      </c>
      <c r="D682">
        <v>22.2376</v>
      </c>
    </row>
    <row r="683" spans="1:4" outlineLevel="2" x14ac:dyDescent="0.3">
      <c r="A683" t="s">
        <v>25</v>
      </c>
      <c r="B683" t="s">
        <v>37</v>
      </c>
      <c r="C683">
        <v>500</v>
      </c>
      <c r="D683">
        <v>21.439599999999999</v>
      </c>
    </row>
    <row r="684" spans="1:4" outlineLevel="2" x14ac:dyDescent="0.3">
      <c r="A684" t="s">
        <v>25</v>
      </c>
      <c r="B684" t="s">
        <v>37</v>
      </c>
      <c r="C684">
        <v>200</v>
      </c>
      <c r="D684">
        <v>44.8108</v>
      </c>
    </row>
    <row r="685" spans="1:4" outlineLevel="1" x14ac:dyDescent="0.3">
      <c r="B685" s="2" t="s">
        <v>63</v>
      </c>
      <c r="D685">
        <f>SUBTOTAL(9,D677:D684)</f>
        <v>266.27199999999993</v>
      </c>
    </row>
    <row r="686" spans="1:4" outlineLevel="2" x14ac:dyDescent="0.3">
      <c r="A686" t="s">
        <v>4</v>
      </c>
      <c r="B686" t="s">
        <v>31</v>
      </c>
      <c r="C686">
        <v>200</v>
      </c>
      <c r="D686">
        <v>18.8888</v>
      </c>
    </row>
    <row r="687" spans="1:4" outlineLevel="2" x14ac:dyDescent="0.3">
      <c r="A687" t="s">
        <v>4</v>
      </c>
      <c r="B687" t="s">
        <v>31</v>
      </c>
      <c r="C687">
        <v>200</v>
      </c>
      <c r="D687">
        <v>52.189599999999999</v>
      </c>
    </row>
    <row r="688" spans="1:4" outlineLevel="2" x14ac:dyDescent="0.3">
      <c r="A688" t="s">
        <v>4</v>
      </c>
      <c r="B688" t="s">
        <v>31</v>
      </c>
      <c r="C688">
        <v>200</v>
      </c>
      <c r="D688">
        <v>48.6586</v>
      </c>
    </row>
    <row r="689" spans="1:4" outlineLevel="2" x14ac:dyDescent="0.3">
      <c r="A689" t="s">
        <v>4</v>
      </c>
      <c r="B689" t="s">
        <v>31</v>
      </c>
      <c r="C689">
        <v>200</v>
      </c>
      <c r="D689">
        <v>13.561199999999999</v>
      </c>
    </row>
    <row r="690" spans="1:4" outlineLevel="2" x14ac:dyDescent="0.3">
      <c r="A690" t="s">
        <v>4</v>
      </c>
      <c r="B690" t="s">
        <v>31</v>
      </c>
      <c r="C690">
        <v>200</v>
      </c>
      <c r="D690">
        <v>11.818300000000001</v>
      </c>
    </row>
    <row r="691" spans="1:4" outlineLevel="2" x14ac:dyDescent="0.3">
      <c r="A691" t="s">
        <v>4</v>
      </c>
      <c r="B691" t="s">
        <v>31</v>
      </c>
      <c r="C691">
        <v>200</v>
      </c>
      <c r="D691">
        <v>9.1641999999999992</v>
      </c>
    </row>
    <row r="692" spans="1:4" outlineLevel="2" x14ac:dyDescent="0.3">
      <c r="A692" t="s">
        <v>4</v>
      </c>
      <c r="B692" t="s">
        <v>31</v>
      </c>
      <c r="C692">
        <v>200</v>
      </c>
      <c r="D692">
        <v>10.869</v>
      </c>
    </row>
    <row r="693" spans="1:4" outlineLevel="2" x14ac:dyDescent="0.3">
      <c r="A693" t="s">
        <v>4</v>
      </c>
      <c r="B693" t="s">
        <v>31</v>
      </c>
      <c r="C693">
        <v>200</v>
      </c>
      <c r="D693">
        <v>43.298999999999999</v>
      </c>
    </row>
    <row r="694" spans="1:4" outlineLevel="2" x14ac:dyDescent="0.3">
      <c r="A694" t="s">
        <v>4</v>
      </c>
      <c r="B694" t="s">
        <v>31</v>
      </c>
      <c r="C694">
        <v>200</v>
      </c>
      <c r="D694">
        <v>12.2507</v>
      </c>
    </row>
    <row r="695" spans="1:4" outlineLevel="2" x14ac:dyDescent="0.3">
      <c r="A695" t="s">
        <v>4</v>
      </c>
      <c r="B695" t="s">
        <v>31</v>
      </c>
      <c r="C695">
        <v>200</v>
      </c>
      <c r="D695">
        <v>11.3109</v>
      </c>
    </row>
    <row r="696" spans="1:4" outlineLevel="2" x14ac:dyDescent="0.3">
      <c r="A696" t="s">
        <v>4</v>
      </c>
      <c r="B696" t="s">
        <v>31</v>
      </c>
      <c r="C696">
        <v>200</v>
      </c>
      <c r="D696">
        <v>11.410399999999999</v>
      </c>
    </row>
    <row r="697" spans="1:4" outlineLevel="2" x14ac:dyDescent="0.3">
      <c r="A697" t="s">
        <v>4</v>
      </c>
      <c r="B697" t="s">
        <v>31</v>
      </c>
      <c r="C697">
        <v>200</v>
      </c>
      <c r="D697">
        <v>11.466799999999999</v>
      </c>
    </row>
    <row r="698" spans="1:4" outlineLevel="2" x14ac:dyDescent="0.3">
      <c r="A698" t="s">
        <v>4</v>
      </c>
      <c r="B698" t="s">
        <v>31</v>
      </c>
      <c r="C698">
        <v>200</v>
      </c>
      <c r="D698">
        <v>41.760100000000001</v>
      </c>
    </row>
    <row r="699" spans="1:4" outlineLevel="2" x14ac:dyDescent="0.3">
      <c r="A699" t="s">
        <v>4</v>
      </c>
      <c r="B699" t="s">
        <v>31</v>
      </c>
      <c r="C699">
        <v>200</v>
      </c>
      <c r="D699">
        <v>11.312900000000001</v>
      </c>
    </row>
    <row r="700" spans="1:4" outlineLevel="2" x14ac:dyDescent="0.3">
      <c r="A700" t="s">
        <v>4</v>
      </c>
      <c r="B700" t="s">
        <v>31</v>
      </c>
      <c r="C700">
        <v>200</v>
      </c>
      <c r="D700">
        <v>10.331099999999999</v>
      </c>
    </row>
    <row r="701" spans="1:4" outlineLevel="2" x14ac:dyDescent="0.3">
      <c r="A701" t="s">
        <v>4</v>
      </c>
      <c r="B701" t="s">
        <v>31</v>
      </c>
      <c r="C701">
        <v>200</v>
      </c>
      <c r="D701">
        <v>39.786499999999997</v>
      </c>
    </row>
    <row r="702" spans="1:4" outlineLevel="2" x14ac:dyDescent="0.3">
      <c r="A702" t="s">
        <v>4</v>
      </c>
      <c r="B702" t="s">
        <v>31</v>
      </c>
      <c r="C702">
        <v>500</v>
      </c>
      <c r="D702">
        <v>23.735499999999998</v>
      </c>
    </row>
    <row r="703" spans="1:4" outlineLevel="2" x14ac:dyDescent="0.3">
      <c r="A703" t="s">
        <v>4</v>
      </c>
      <c r="B703" t="s">
        <v>31</v>
      </c>
      <c r="C703">
        <v>500</v>
      </c>
      <c r="D703">
        <v>31.907900000000001</v>
      </c>
    </row>
    <row r="704" spans="1:4" outlineLevel="2" x14ac:dyDescent="0.3">
      <c r="A704" t="s">
        <v>4</v>
      </c>
      <c r="B704" t="s">
        <v>31</v>
      </c>
      <c r="C704">
        <v>500</v>
      </c>
      <c r="D704">
        <v>22.892199999999999</v>
      </c>
    </row>
    <row r="705" spans="1:4" outlineLevel="2" x14ac:dyDescent="0.3">
      <c r="A705" t="s">
        <v>4</v>
      </c>
      <c r="B705" t="s">
        <v>31</v>
      </c>
      <c r="C705">
        <v>200</v>
      </c>
      <c r="D705">
        <v>9.4405999999999999</v>
      </c>
    </row>
    <row r="706" spans="1:4" outlineLevel="2" x14ac:dyDescent="0.3">
      <c r="A706" t="s">
        <v>4</v>
      </c>
      <c r="B706" t="s">
        <v>31</v>
      </c>
      <c r="C706">
        <v>200</v>
      </c>
      <c r="D706">
        <v>10.072100000000001</v>
      </c>
    </row>
    <row r="707" spans="1:4" outlineLevel="1" x14ac:dyDescent="0.3">
      <c r="B707" s="2" t="s">
        <v>64</v>
      </c>
      <c r="D707">
        <f>SUBTOTAL(9,D686:D706)</f>
        <v>456.12639999999999</v>
      </c>
    </row>
    <row r="708" spans="1:4" outlineLevel="2" x14ac:dyDescent="0.3">
      <c r="A708" t="s">
        <v>4</v>
      </c>
      <c r="B708" t="s">
        <v>36</v>
      </c>
      <c r="C708">
        <v>200</v>
      </c>
      <c r="D708">
        <v>16.9636</v>
      </c>
    </row>
    <row r="709" spans="1:4" outlineLevel="2" x14ac:dyDescent="0.3">
      <c r="A709" t="s">
        <v>4</v>
      </c>
      <c r="B709" t="s">
        <v>36</v>
      </c>
      <c r="C709">
        <v>200</v>
      </c>
      <c r="D709">
        <v>13.967499999999999</v>
      </c>
    </row>
    <row r="710" spans="1:4" outlineLevel="2" x14ac:dyDescent="0.3">
      <c r="A710" t="s">
        <v>4</v>
      </c>
      <c r="B710" t="s">
        <v>36</v>
      </c>
      <c r="C710">
        <v>200</v>
      </c>
      <c r="D710">
        <v>12.7758</v>
      </c>
    </row>
    <row r="711" spans="1:4" outlineLevel="2" x14ac:dyDescent="0.3">
      <c r="A711" t="s">
        <v>4</v>
      </c>
      <c r="B711" t="s">
        <v>36</v>
      </c>
      <c r="C711">
        <v>200</v>
      </c>
      <c r="D711">
        <v>9.9015000000000004</v>
      </c>
    </row>
    <row r="712" spans="1:4" outlineLevel="2" x14ac:dyDescent="0.3">
      <c r="A712" t="s">
        <v>4</v>
      </c>
      <c r="B712" t="s">
        <v>36</v>
      </c>
      <c r="C712">
        <v>200</v>
      </c>
      <c r="D712">
        <v>9.9331999999999994</v>
      </c>
    </row>
    <row r="713" spans="1:4" outlineLevel="2" x14ac:dyDescent="0.3">
      <c r="A713" t="s">
        <v>4</v>
      </c>
      <c r="B713" t="s">
        <v>36</v>
      </c>
      <c r="C713">
        <v>200</v>
      </c>
      <c r="D713">
        <v>9.7719000000000005</v>
      </c>
    </row>
    <row r="714" spans="1:4" outlineLevel="2" x14ac:dyDescent="0.3">
      <c r="A714" t="s">
        <v>4</v>
      </c>
      <c r="B714" t="s">
        <v>36</v>
      </c>
      <c r="C714">
        <v>200</v>
      </c>
      <c r="D714">
        <v>10.4358</v>
      </c>
    </row>
    <row r="715" spans="1:4" outlineLevel="2" x14ac:dyDescent="0.3">
      <c r="A715" t="s">
        <v>4</v>
      </c>
      <c r="B715" t="s">
        <v>36</v>
      </c>
      <c r="C715">
        <v>200</v>
      </c>
      <c r="D715">
        <v>11.369199999999999</v>
      </c>
    </row>
    <row r="716" spans="1:4" outlineLevel="2" x14ac:dyDescent="0.3">
      <c r="A716" t="s">
        <v>4</v>
      </c>
      <c r="B716" t="s">
        <v>36</v>
      </c>
      <c r="C716">
        <v>200</v>
      </c>
      <c r="D716">
        <v>10.356299999999999</v>
      </c>
    </row>
    <row r="717" spans="1:4" outlineLevel="2" x14ac:dyDescent="0.3">
      <c r="A717" t="s">
        <v>4</v>
      </c>
      <c r="B717" t="s">
        <v>36</v>
      </c>
      <c r="C717">
        <v>500</v>
      </c>
      <c r="D717">
        <v>23.083200000000001</v>
      </c>
    </row>
    <row r="718" spans="1:4" outlineLevel="2" x14ac:dyDescent="0.3">
      <c r="A718" t="s">
        <v>4</v>
      </c>
      <c r="B718" t="s">
        <v>36</v>
      </c>
      <c r="C718">
        <v>500</v>
      </c>
      <c r="D718">
        <v>29.194900000000001</v>
      </c>
    </row>
    <row r="719" spans="1:4" outlineLevel="2" x14ac:dyDescent="0.3">
      <c r="A719" t="s">
        <v>4</v>
      </c>
      <c r="B719" t="s">
        <v>36</v>
      </c>
      <c r="C719">
        <v>500</v>
      </c>
      <c r="D719">
        <v>23.744499999999999</v>
      </c>
    </row>
    <row r="720" spans="1:4" outlineLevel="2" x14ac:dyDescent="0.3">
      <c r="A720" t="s">
        <v>4</v>
      </c>
      <c r="B720" t="s">
        <v>36</v>
      </c>
      <c r="C720">
        <v>200</v>
      </c>
      <c r="D720">
        <v>9.7812999999999999</v>
      </c>
    </row>
    <row r="721" spans="1:4" outlineLevel="2" x14ac:dyDescent="0.3">
      <c r="A721" t="s">
        <v>4</v>
      </c>
      <c r="B721" t="s">
        <v>36</v>
      </c>
      <c r="C721">
        <v>200</v>
      </c>
      <c r="D721">
        <v>11.271599999999999</v>
      </c>
    </row>
    <row r="722" spans="1:4" outlineLevel="1" x14ac:dyDescent="0.3">
      <c r="B722" s="2" t="s">
        <v>65</v>
      </c>
      <c r="D722">
        <f>SUBTOTAL(9,D708:D721)</f>
        <v>202.55029999999999</v>
      </c>
    </row>
    <row r="723" spans="1:4" outlineLevel="2" x14ac:dyDescent="0.3">
      <c r="A723" t="s">
        <v>4</v>
      </c>
      <c r="B723" t="s">
        <v>34</v>
      </c>
      <c r="C723">
        <v>200</v>
      </c>
      <c r="D723">
        <v>8.1821000000000002</v>
      </c>
    </row>
    <row r="724" spans="1:4" outlineLevel="2" x14ac:dyDescent="0.3">
      <c r="A724" t="s">
        <v>25</v>
      </c>
      <c r="B724" t="s">
        <v>34</v>
      </c>
      <c r="C724">
        <v>200</v>
      </c>
      <c r="D724">
        <v>40.549300000000002</v>
      </c>
    </row>
    <row r="725" spans="1:4" outlineLevel="2" x14ac:dyDescent="0.3">
      <c r="A725" t="s">
        <v>25</v>
      </c>
      <c r="B725" t="s">
        <v>34</v>
      </c>
      <c r="C725">
        <v>200</v>
      </c>
      <c r="D725">
        <v>35.050699999999999</v>
      </c>
    </row>
    <row r="726" spans="1:4" outlineLevel="2" x14ac:dyDescent="0.3">
      <c r="A726" t="s">
        <v>25</v>
      </c>
      <c r="B726" t="s">
        <v>34</v>
      </c>
      <c r="C726">
        <v>200</v>
      </c>
      <c r="D726">
        <v>30.9116</v>
      </c>
    </row>
    <row r="727" spans="1:4" outlineLevel="2" x14ac:dyDescent="0.3">
      <c r="A727" t="s">
        <v>25</v>
      </c>
      <c r="B727" t="s">
        <v>34</v>
      </c>
      <c r="C727">
        <v>200</v>
      </c>
      <c r="D727">
        <v>36.863</v>
      </c>
    </row>
    <row r="728" spans="1:4" outlineLevel="2" x14ac:dyDescent="0.3">
      <c r="A728" t="s">
        <v>25</v>
      </c>
      <c r="B728" t="s">
        <v>34</v>
      </c>
      <c r="C728">
        <v>200</v>
      </c>
      <c r="D728">
        <v>28.3337</v>
      </c>
    </row>
    <row r="729" spans="1:4" outlineLevel="2" x14ac:dyDescent="0.3">
      <c r="A729" t="s">
        <v>25</v>
      </c>
      <c r="B729" t="s">
        <v>34</v>
      </c>
      <c r="C729">
        <v>200</v>
      </c>
      <c r="D729">
        <v>42.556399999999996</v>
      </c>
    </row>
    <row r="730" spans="1:4" outlineLevel="2" x14ac:dyDescent="0.3">
      <c r="A730" t="s">
        <v>25</v>
      </c>
      <c r="B730" t="s">
        <v>34</v>
      </c>
      <c r="C730">
        <v>200</v>
      </c>
      <c r="D730">
        <v>33.7102</v>
      </c>
    </row>
    <row r="731" spans="1:4" outlineLevel="2" x14ac:dyDescent="0.3">
      <c r="A731" t="s">
        <v>25</v>
      </c>
      <c r="B731" t="s">
        <v>34</v>
      </c>
      <c r="C731">
        <v>200</v>
      </c>
      <c r="D731">
        <v>33.685200000000002</v>
      </c>
    </row>
    <row r="732" spans="1:4" outlineLevel="2" x14ac:dyDescent="0.3">
      <c r="A732" t="s">
        <v>25</v>
      </c>
      <c r="B732" t="s">
        <v>34</v>
      </c>
      <c r="C732">
        <v>200</v>
      </c>
      <c r="D732">
        <v>31.4254</v>
      </c>
    </row>
    <row r="733" spans="1:4" outlineLevel="2" x14ac:dyDescent="0.3">
      <c r="A733" t="s">
        <v>25</v>
      </c>
      <c r="B733" t="s">
        <v>34</v>
      </c>
      <c r="C733">
        <v>200</v>
      </c>
      <c r="D733">
        <v>28.058700000000002</v>
      </c>
    </row>
    <row r="734" spans="1:4" outlineLevel="2" x14ac:dyDescent="0.3">
      <c r="A734" t="s">
        <v>25</v>
      </c>
      <c r="B734" t="s">
        <v>34</v>
      </c>
      <c r="C734">
        <v>200</v>
      </c>
      <c r="D734">
        <v>33.186199999999999</v>
      </c>
    </row>
    <row r="735" spans="1:4" outlineLevel="2" x14ac:dyDescent="0.3">
      <c r="A735" t="s">
        <v>25</v>
      </c>
      <c r="B735" t="s">
        <v>34</v>
      </c>
      <c r="C735">
        <v>200</v>
      </c>
      <c r="D735">
        <v>30.778600000000001</v>
      </c>
    </row>
    <row r="736" spans="1:4" outlineLevel="2" x14ac:dyDescent="0.3">
      <c r="A736" t="s">
        <v>25</v>
      </c>
      <c r="B736" t="s">
        <v>34</v>
      </c>
      <c r="C736">
        <v>200</v>
      </c>
      <c r="D736">
        <v>31.703399999999998</v>
      </c>
    </row>
    <row r="737" spans="1:4" outlineLevel="2" x14ac:dyDescent="0.3">
      <c r="A737" t="s">
        <v>25</v>
      </c>
      <c r="B737" t="s">
        <v>34</v>
      </c>
      <c r="C737">
        <v>200</v>
      </c>
      <c r="D737">
        <v>27.1843</v>
      </c>
    </row>
    <row r="738" spans="1:4" outlineLevel="2" x14ac:dyDescent="0.3">
      <c r="A738" t="s">
        <v>25</v>
      </c>
      <c r="B738" t="s">
        <v>34</v>
      </c>
      <c r="C738">
        <v>200</v>
      </c>
      <c r="D738">
        <v>27.9727</v>
      </c>
    </row>
    <row r="739" spans="1:4" outlineLevel="2" x14ac:dyDescent="0.3">
      <c r="A739" t="s">
        <v>25</v>
      </c>
      <c r="B739" t="s">
        <v>34</v>
      </c>
      <c r="C739">
        <v>200</v>
      </c>
      <c r="D739">
        <v>26.222200000000001</v>
      </c>
    </row>
    <row r="740" spans="1:4" outlineLevel="2" x14ac:dyDescent="0.3">
      <c r="A740" t="s">
        <v>25</v>
      </c>
      <c r="B740" t="s">
        <v>34</v>
      </c>
      <c r="C740">
        <v>200</v>
      </c>
      <c r="D740">
        <v>44.448700000000002</v>
      </c>
    </row>
    <row r="741" spans="1:4" outlineLevel="2" x14ac:dyDescent="0.3">
      <c r="A741" t="s">
        <v>25</v>
      </c>
      <c r="B741" t="s">
        <v>34</v>
      </c>
      <c r="C741">
        <v>200</v>
      </c>
      <c r="D741">
        <v>49.3812</v>
      </c>
    </row>
    <row r="742" spans="1:4" outlineLevel="2" x14ac:dyDescent="0.3">
      <c r="A742" t="s">
        <v>25</v>
      </c>
      <c r="B742" t="s">
        <v>34</v>
      </c>
      <c r="C742">
        <v>200</v>
      </c>
      <c r="D742">
        <v>33.554499999999997</v>
      </c>
    </row>
    <row r="743" spans="1:4" outlineLevel="2" x14ac:dyDescent="0.3">
      <c r="A743" t="s">
        <v>25</v>
      </c>
      <c r="B743" t="s">
        <v>34</v>
      </c>
      <c r="C743">
        <v>200</v>
      </c>
      <c r="D743">
        <v>28.298500000000001</v>
      </c>
    </row>
    <row r="744" spans="1:4" outlineLevel="2" x14ac:dyDescent="0.3">
      <c r="A744" t="s">
        <v>25</v>
      </c>
      <c r="B744" t="s">
        <v>34</v>
      </c>
      <c r="C744">
        <v>200</v>
      </c>
      <c r="D744">
        <v>26.314699999999998</v>
      </c>
    </row>
    <row r="745" spans="1:4" outlineLevel="2" x14ac:dyDescent="0.3">
      <c r="A745" t="s">
        <v>25</v>
      </c>
      <c r="B745" t="s">
        <v>34</v>
      </c>
      <c r="C745">
        <v>200</v>
      </c>
      <c r="D745">
        <v>29.9665</v>
      </c>
    </row>
    <row r="746" spans="1:4" outlineLevel="2" x14ac:dyDescent="0.3">
      <c r="A746" t="s">
        <v>25</v>
      </c>
      <c r="B746" t="s">
        <v>34</v>
      </c>
      <c r="C746">
        <v>200</v>
      </c>
      <c r="D746">
        <v>43.002699999999997</v>
      </c>
    </row>
    <row r="747" spans="1:4" outlineLevel="2" x14ac:dyDescent="0.3">
      <c r="A747" t="s">
        <v>25</v>
      </c>
      <c r="B747" t="s">
        <v>34</v>
      </c>
      <c r="C747">
        <v>200</v>
      </c>
      <c r="D747">
        <v>50.003599999999999</v>
      </c>
    </row>
    <row r="748" spans="1:4" outlineLevel="2" x14ac:dyDescent="0.3">
      <c r="A748" t="s">
        <v>25</v>
      </c>
      <c r="B748" t="s">
        <v>34</v>
      </c>
      <c r="C748">
        <v>200</v>
      </c>
      <c r="D748">
        <v>54.957999999999998</v>
      </c>
    </row>
    <row r="749" spans="1:4" outlineLevel="2" x14ac:dyDescent="0.3">
      <c r="A749" t="s">
        <v>25</v>
      </c>
      <c r="B749" t="s">
        <v>34</v>
      </c>
      <c r="C749">
        <v>200</v>
      </c>
      <c r="D749">
        <v>27.741599999999998</v>
      </c>
    </row>
    <row r="750" spans="1:4" outlineLevel="2" x14ac:dyDescent="0.3">
      <c r="A750" t="s">
        <v>25</v>
      </c>
      <c r="B750" t="s">
        <v>34</v>
      </c>
      <c r="C750">
        <v>200</v>
      </c>
      <c r="D750">
        <v>29.608599999999999</v>
      </c>
    </row>
    <row r="751" spans="1:4" outlineLevel="2" x14ac:dyDescent="0.3">
      <c r="A751" t="s">
        <v>25</v>
      </c>
      <c r="B751" t="s">
        <v>34</v>
      </c>
      <c r="C751">
        <v>200</v>
      </c>
      <c r="D751">
        <v>24.8443</v>
      </c>
    </row>
    <row r="752" spans="1:4" outlineLevel="2" x14ac:dyDescent="0.3">
      <c r="A752" t="s">
        <v>25</v>
      </c>
      <c r="B752" t="s">
        <v>34</v>
      </c>
      <c r="C752">
        <v>200</v>
      </c>
      <c r="D752">
        <v>24.111799999999999</v>
      </c>
    </row>
    <row r="753" spans="1:4" outlineLevel="2" x14ac:dyDescent="0.3">
      <c r="A753" t="s">
        <v>25</v>
      </c>
      <c r="B753" t="s">
        <v>34</v>
      </c>
      <c r="C753">
        <v>200</v>
      </c>
      <c r="D753">
        <v>45.999400000000001</v>
      </c>
    </row>
    <row r="754" spans="1:4" outlineLevel="2" x14ac:dyDescent="0.3">
      <c r="A754" t="s">
        <v>4</v>
      </c>
      <c r="B754" t="s">
        <v>34</v>
      </c>
      <c r="C754">
        <v>200</v>
      </c>
      <c r="D754">
        <v>5.5688000000000004</v>
      </c>
    </row>
    <row r="755" spans="1:4" outlineLevel="2" x14ac:dyDescent="0.3">
      <c r="A755" t="s">
        <v>25</v>
      </c>
      <c r="B755" t="s">
        <v>34</v>
      </c>
      <c r="C755">
        <v>200</v>
      </c>
      <c r="D755">
        <v>24.671299999999999</v>
      </c>
    </row>
    <row r="756" spans="1:4" outlineLevel="2" x14ac:dyDescent="0.3">
      <c r="A756" t="s">
        <v>4</v>
      </c>
      <c r="B756" t="s">
        <v>34</v>
      </c>
      <c r="C756">
        <v>200</v>
      </c>
      <c r="D756">
        <v>4.7968000000000002</v>
      </c>
    </row>
    <row r="757" spans="1:4" outlineLevel="2" x14ac:dyDescent="0.3">
      <c r="A757" t="s">
        <v>25</v>
      </c>
      <c r="B757" t="s">
        <v>34</v>
      </c>
      <c r="C757">
        <v>500</v>
      </c>
      <c r="D757">
        <v>24.507999999999999</v>
      </c>
    </row>
    <row r="758" spans="1:4" outlineLevel="2" x14ac:dyDescent="0.3">
      <c r="A758" t="s">
        <v>4</v>
      </c>
      <c r="B758" t="s">
        <v>34</v>
      </c>
      <c r="C758">
        <v>200</v>
      </c>
      <c r="D758">
        <v>5.4531000000000001</v>
      </c>
    </row>
    <row r="759" spans="1:4" outlineLevel="2" x14ac:dyDescent="0.3">
      <c r="A759" t="s">
        <v>25</v>
      </c>
      <c r="B759" t="s">
        <v>34</v>
      </c>
      <c r="C759">
        <v>500</v>
      </c>
      <c r="D759">
        <v>22.065300000000001</v>
      </c>
    </row>
    <row r="760" spans="1:4" outlineLevel="2" x14ac:dyDescent="0.3">
      <c r="A760" t="s">
        <v>4</v>
      </c>
      <c r="B760" t="s">
        <v>34</v>
      </c>
      <c r="C760">
        <v>200</v>
      </c>
      <c r="D760">
        <v>5.0819999999999999</v>
      </c>
    </row>
    <row r="761" spans="1:4" outlineLevel="2" x14ac:dyDescent="0.3">
      <c r="A761" t="s">
        <v>25</v>
      </c>
      <c r="B761" t="s">
        <v>34</v>
      </c>
      <c r="C761">
        <v>200</v>
      </c>
      <c r="D761">
        <v>36.398299999999999</v>
      </c>
    </row>
    <row r="762" spans="1:4" outlineLevel="2" x14ac:dyDescent="0.3">
      <c r="A762" t="s">
        <v>25</v>
      </c>
      <c r="B762" t="s">
        <v>34</v>
      </c>
      <c r="C762">
        <v>200</v>
      </c>
      <c r="D762">
        <v>43.3842</v>
      </c>
    </row>
    <row r="763" spans="1:4" outlineLevel="1" x14ac:dyDescent="0.3">
      <c r="B763" s="2" t="s">
        <v>66</v>
      </c>
      <c r="D763">
        <f>SUBTOTAL(9,D723:D762)</f>
        <v>1210.5356000000002</v>
      </c>
    </row>
    <row r="764" spans="1:4" outlineLevel="2" x14ac:dyDescent="0.3">
      <c r="A764" t="s">
        <v>25</v>
      </c>
      <c r="B764" t="s">
        <v>39</v>
      </c>
      <c r="C764">
        <v>200</v>
      </c>
      <c r="D764">
        <v>45.143700000000003</v>
      </c>
    </row>
    <row r="765" spans="1:4" outlineLevel="2" x14ac:dyDescent="0.3">
      <c r="A765" t="s">
        <v>25</v>
      </c>
      <c r="B765" t="s">
        <v>39</v>
      </c>
      <c r="C765">
        <v>500</v>
      </c>
      <c r="D765">
        <v>21.5624</v>
      </c>
    </row>
    <row r="766" spans="1:4" outlineLevel="2" x14ac:dyDescent="0.3">
      <c r="A766" t="s">
        <v>25</v>
      </c>
      <c r="B766" t="s">
        <v>39</v>
      </c>
      <c r="C766">
        <v>500</v>
      </c>
      <c r="D766">
        <v>62.941899999999997</v>
      </c>
    </row>
    <row r="767" spans="1:4" outlineLevel="2" x14ac:dyDescent="0.3">
      <c r="A767" t="s">
        <v>25</v>
      </c>
      <c r="B767" t="s">
        <v>39</v>
      </c>
      <c r="C767">
        <v>200</v>
      </c>
      <c r="D767">
        <v>12.543100000000001</v>
      </c>
    </row>
    <row r="768" spans="1:4" outlineLevel="1" x14ac:dyDescent="0.3">
      <c r="B768" s="2" t="s">
        <v>67</v>
      </c>
      <c r="D768">
        <f>SUBTOTAL(9,D764:D767)</f>
        <v>142.19110000000001</v>
      </c>
    </row>
    <row r="769" spans="1:4" outlineLevel="2" x14ac:dyDescent="0.3">
      <c r="A769" t="s">
        <v>4</v>
      </c>
      <c r="B769" t="s">
        <v>33</v>
      </c>
      <c r="C769">
        <v>200</v>
      </c>
      <c r="D769">
        <v>13.9337</v>
      </c>
    </row>
    <row r="770" spans="1:4" outlineLevel="2" x14ac:dyDescent="0.3">
      <c r="A770" t="s">
        <v>4</v>
      </c>
      <c r="B770" t="s">
        <v>33</v>
      </c>
      <c r="C770">
        <v>200</v>
      </c>
      <c r="D770">
        <v>44.621499999999997</v>
      </c>
    </row>
    <row r="771" spans="1:4" outlineLevel="2" x14ac:dyDescent="0.3">
      <c r="A771" t="s">
        <v>4</v>
      </c>
      <c r="B771" t="s">
        <v>33</v>
      </c>
      <c r="C771">
        <v>200</v>
      </c>
      <c r="D771">
        <v>10.2376</v>
      </c>
    </row>
    <row r="772" spans="1:4" outlineLevel="2" x14ac:dyDescent="0.3">
      <c r="A772" t="s">
        <v>4</v>
      </c>
      <c r="B772" t="s">
        <v>33</v>
      </c>
      <c r="C772">
        <v>200</v>
      </c>
      <c r="D772">
        <v>12.038</v>
      </c>
    </row>
    <row r="773" spans="1:4" outlineLevel="2" x14ac:dyDescent="0.3">
      <c r="A773" t="s">
        <v>4</v>
      </c>
      <c r="B773" t="s">
        <v>33</v>
      </c>
      <c r="C773">
        <v>200</v>
      </c>
      <c r="D773">
        <v>9.0511999999999997</v>
      </c>
    </row>
    <row r="774" spans="1:4" outlineLevel="2" x14ac:dyDescent="0.3">
      <c r="A774" t="s">
        <v>4</v>
      </c>
      <c r="B774" t="s">
        <v>33</v>
      </c>
      <c r="C774">
        <v>200</v>
      </c>
      <c r="D774">
        <v>8.7539999999999996</v>
      </c>
    </row>
    <row r="775" spans="1:4" outlineLevel="2" x14ac:dyDescent="0.3">
      <c r="A775" t="s">
        <v>4</v>
      </c>
      <c r="B775" t="s">
        <v>33</v>
      </c>
      <c r="C775">
        <v>200</v>
      </c>
      <c r="D775">
        <v>40.297600000000003</v>
      </c>
    </row>
    <row r="776" spans="1:4" outlineLevel="2" x14ac:dyDescent="0.3">
      <c r="A776" t="s">
        <v>4</v>
      </c>
      <c r="B776" t="s">
        <v>33</v>
      </c>
      <c r="C776">
        <v>200</v>
      </c>
      <c r="D776">
        <v>8.0608000000000004</v>
      </c>
    </row>
    <row r="777" spans="1:4" outlineLevel="2" x14ac:dyDescent="0.3">
      <c r="A777" t="s">
        <v>4</v>
      </c>
      <c r="B777" t="s">
        <v>33</v>
      </c>
      <c r="C777">
        <v>200</v>
      </c>
      <c r="D777">
        <v>7.4356999999999998</v>
      </c>
    </row>
    <row r="778" spans="1:4" outlineLevel="2" x14ac:dyDescent="0.3">
      <c r="A778" t="s">
        <v>4</v>
      </c>
      <c r="B778" t="s">
        <v>33</v>
      </c>
      <c r="C778">
        <v>200</v>
      </c>
      <c r="D778">
        <v>39.253900000000002</v>
      </c>
    </row>
    <row r="779" spans="1:4" outlineLevel="2" x14ac:dyDescent="0.3">
      <c r="A779" t="s">
        <v>4</v>
      </c>
      <c r="B779" t="s">
        <v>33</v>
      </c>
      <c r="C779">
        <v>200</v>
      </c>
      <c r="D779">
        <v>8.1180000000000003</v>
      </c>
    </row>
    <row r="780" spans="1:4" outlineLevel="2" x14ac:dyDescent="0.3">
      <c r="A780" t="s">
        <v>4</v>
      </c>
      <c r="B780" t="s">
        <v>33</v>
      </c>
      <c r="C780">
        <v>200</v>
      </c>
      <c r="D780">
        <v>42.290900000000001</v>
      </c>
    </row>
    <row r="781" spans="1:4" outlineLevel="2" x14ac:dyDescent="0.3">
      <c r="A781" t="s">
        <v>4</v>
      </c>
      <c r="B781" t="s">
        <v>33</v>
      </c>
      <c r="C781">
        <v>200</v>
      </c>
      <c r="D781">
        <v>8.2134999999999998</v>
      </c>
    </row>
    <row r="782" spans="1:4" outlineLevel="2" x14ac:dyDescent="0.3">
      <c r="A782" t="s">
        <v>4</v>
      </c>
      <c r="B782" t="s">
        <v>33</v>
      </c>
      <c r="C782">
        <v>200</v>
      </c>
      <c r="D782">
        <v>35.043799999999997</v>
      </c>
    </row>
    <row r="783" spans="1:4" outlineLevel="2" x14ac:dyDescent="0.3">
      <c r="A783" t="s">
        <v>4</v>
      </c>
      <c r="B783" t="s">
        <v>33</v>
      </c>
      <c r="C783">
        <v>200</v>
      </c>
      <c r="D783">
        <v>5.0860000000000003</v>
      </c>
    </row>
    <row r="784" spans="1:4" outlineLevel="2" x14ac:dyDescent="0.3">
      <c r="A784" t="s">
        <v>4</v>
      </c>
      <c r="B784" t="s">
        <v>33</v>
      </c>
      <c r="C784">
        <v>200</v>
      </c>
      <c r="D784">
        <v>8.2902000000000005</v>
      </c>
    </row>
    <row r="785" spans="1:4" outlineLevel="2" x14ac:dyDescent="0.3">
      <c r="A785" t="s">
        <v>4</v>
      </c>
      <c r="B785" t="s">
        <v>33</v>
      </c>
      <c r="C785">
        <v>200</v>
      </c>
      <c r="D785">
        <v>7.7811000000000003</v>
      </c>
    </row>
    <row r="786" spans="1:4" outlineLevel="2" x14ac:dyDescent="0.3">
      <c r="A786" t="s">
        <v>4</v>
      </c>
      <c r="B786" t="s">
        <v>33</v>
      </c>
      <c r="C786">
        <v>200</v>
      </c>
      <c r="D786">
        <v>38.559699999999999</v>
      </c>
    </row>
    <row r="787" spans="1:4" outlineLevel="2" x14ac:dyDescent="0.3">
      <c r="A787" t="s">
        <v>4</v>
      </c>
      <c r="B787" t="s">
        <v>33</v>
      </c>
      <c r="C787">
        <v>200</v>
      </c>
      <c r="D787">
        <v>8.3325999999999993</v>
      </c>
    </row>
    <row r="788" spans="1:4" outlineLevel="2" x14ac:dyDescent="0.3">
      <c r="A788" t="s">
        <v>4</v>
      </c>
      <c r="B788" t="s">
        <v>33</v>
      </c>
      <c r="C788">
        <v>200</v>
      </c>
      <c r="D788">
        <v>8.7121999999999993</v>
      </c>
    </row>
    <row r="789" spans="1:4" outlineLevel="1" x14ac:dyDescent="0.3">
      <c r="B789" s="2" t="s">
        <v>68</v>
      </c>
      <c r="D789">
        <f>SUBTOTAL(9,D769:D788)</f>
        <v>364.11200000000008</v>
      </c>
    </row>
    <row r="790" spans="1:4" outlineLevel="2" x14ac:dyDescent="0.3">
      <c r="A790" t="s">
        <v>4</v>
      </c>
      <c r="B790" t="s">
        <v>43</v>
      </c>
      <c r="C790">
        <v>200</v>
      </c>
      <c r="D790">
        <v>10.869</v>
      </c>
    </row>
    <row r="791" spans="1:4" outlineLevel="2" x14ac:dyDescent="0.3">
      <c r="A791" t="s">
        <v>4</v>
      </c>
      <c r="B791" t="s">
        <v>43</v>
      </c>
      <c r="C791">
        <v>200</v>
      </c>
      <c r="D791">
        <v>10.443099999999999</v>
      </c>
    </row>
    <row r="792" spans="1:4" outlineLevel="2" x14ac:dyDescent="0.3">
      <c r="A792" t="s">
        <v>4</v>
      </c>
      <c r="B792" t="s">
        <v>43</v>
      </c>
      <c r="C792">
        <v>500</v>
      </c>
      <c r="D792">
        <v>23.169699999999999</v>
      </c>
    </row>
    <row r="793" spans="1:4" outlineLevel="2" x14ac:dyDescent="0.3">
      <c r="A793" t="s">
        <v>4</v>
      </c>
      <c r="B793" t="s">
        <v>43</v>
      </c>
      <c r="C793">
        <v>200</v>
      </c>
      <c r="D793">
        <v>9.2117000000000004</v>
      </c>
    </row>
    <row r="794" spans="1:4" outlineLevel="1" x14ac:dyDescent="0.3">
      <c r="B794" s="2" t="s">
        <v>69</v>
      </c>
      <c r="D794">
        <f>SUBTOTAL(9,D790:D793)</f>
        <v>53.6935</v>
      </c>
    </row>
    <row r="795" spans="1:4" outlineLevel="2" x14ac:dyDescent="0.3">
      <c r="A795" t="s">
        <v>25</v>
      </c>
      <c r="B795" t="s">
        <v>42</v>
      </c>
      <c r="C795">
        <v>200</v>
      </c>
      <c r="D795">
        <v>44.023000000000003</v>
      </c>
    </row>
    <row r="796" spans="1:4" outlineLevel="2" x14ac:dyDescent="0.3">
      <c r="A796" t="s">
        <v>25</v>
      </c>
      <c r="B796" t="s">
        <v>42</v>
      </c>
      <c r="C796">
        <v>500</v>
      </c>
      <c r="D796">
        <v>25.181000000000001</v>
      </c>
    </row>
    <row r="797" spans="1:4" outlineLevel="2" x14ac:dyDescent="0.3">
      <c r="A797" t="s">
        <v>25</v>
      </c>
      <c r="B797" t="s">
        <v>42</v>
      </c>
      <c r="C797">
        <v>500</v>
      </c>
      <c r="D797">
        <v>21.980799999999999</v>
      </c>
    </row>
    <row r="798" spans="1:4" outlineLevel="2" x14ac:dyDescent="0.3">
      <c r="A798" t="s">
        <v>25</v>
      </c>
      <c r="B798" t="s">
        <v>42</v>
      </c>
      <c r="C798">
        <v>500</v>
      </c>
      <c r="D798">
        <v>23.680299999999999</v>
      </c>
    </row>
    <row r="799" spans="1:4" outlineLevel="2" x14ac:dyDescent="0.3">
      <c r="A799" t="s">
        <v>25</v>
      </c>
      <c r="B799" t="s">
        <v>42</v>
      </c>
      <c r="C799">
        <v>500</v>
      </c>
      <c r="D799">
        <v>21.770099999999999</v>
      </c>
    </row>
    <row r="800" spans="1:4" outlineLevel="2" x14ac:dyDescent="0.3">
      <c r="A800" t="s">
        <v>25</v>
      </c>
      <c r="B800" t="s">
        <v>42</v>
      </c>
      <c r="C800">
        <v>200</v>
      </c>
      <c r="D800">
        <v>42.1982</v>
      </c>
    </row>
    <row r="801" spans="1:4" outlineLevel="1" x14ac:dyDescent="0.3">
      <c r="B801" s="2" t="s">
        <v>70</v>
      </c>
      <c r="D801">
        <f>SUBTOTAL(9,D795:D800)</f>
        <v>178.83339999999998</v>
      </c>
    </row>
    <row r="802" spans="1:4" outlineLevel="2" x14ac:dyDescent="0.3">
      <c r="A802" t="s">
        <v>4</v>
      </c>
      <c r="B802" t="s">
        <v>38</v>
      </c>
      <c r="C802">
        <v>200</v>
      </c>
      <c r="D802">
        <v>10.306900000000001</v>
      </c>
    </row>
    <row r="803" spans="1:4" outlineLevel="2" x14ac:dyDescent="0.3">
      <c r="A803" t="s">
        <v>4</v>
      </c>
      <c r="B803" t="s">
        <v>38</v>
      </c>
      <c r="C803">
        <v>200</v>
      </c>
      <c r="D803">
        <v>7.6859999999999999</v>
      </c>
    </row>
    <row r="804" spans="1:4" outlineLevel="2" x14ac:dyDescent="0.3">
      <c r="A804" t="s">
        <v>4</v>
      </c>
      <c r="B804" t="s">
        <v>38</v>
      </c>
      <c r="C804">
        <v>200</v>
      </c>
      <c r="D804">
        <v>7.6642000000000001</v>
      </c>
    </row>
    <row r="805" spans="1:4" outlineLevel="2" x14ac:dyDescent="0.3">
      <c r="A805" t="s">
        <v>4</v>
      </c>
      <c r="B805" t="s">
        <v>38</v>
      </c>
      <c r="C805">
        <v>200</v>
      </c>
      <c r="D805">
        <v>8.2058999999999997</v>
      </c>
    </row>
    <row r="806" spans="1:4" outlineLevel="2" x14ac:dyDescent="0.3">
      <c r="A806" t="s">
        <v>4</v>
      </c>
      <c r="B806" t="s">
        <v>38</v>
      </c>
      <c r="C806">
        <v>200</v>
      </c>
      <c r="D806">
        <v>6.9882999999999997</v>
      </c>
    </row>
    <row r="807" spans="1:4" outlineLevel="2" x14ac:dyDescent="0.3">
      <c r="A807" t="s">
        <v>4</v>
      </c>
      <c r="B807" t="s">
        <v>38</v>
      </c>
      <c r="C807">
        <v>200</v>
      </c>
      <c r="D807">
        <v>7.2565</v>
      </c>
    </row>
    <row r="808" spans="1:4" outlineLevel="2" x14ac:dyDescent="0.3">
      <c r="A808" t="s">
        <v>4</v>
      </c>
      <c r="B808" t="s">
        <v>38</v>
      </c>
      <c r="C808">
        <v>200</v>
      </c>
      <c r="D808">
        <v>5.7594000000000003</v>
      </c>
    </row>
    <row r="809" spans="1:4" outlineLevel="2" x14ac:dyDescent="0.3">
      <c r="A809" t="s">
        <v>4</v>
      </c>
      <c r="B809" t="s">
        <v>38</v>
      </c>
      <c r="C809">
        <v>200</v>
      </c>
      <c r="D809">
        <v>6.8617999999999997</v>
      </c>
    </row>
    <row r="810" spans="1:4" outlineLevel="2" x14ac:dyDescent="0.3">
      <c r="A810" t="s">
        <v>4</v>
      </c>
      <c r="B810" t="s">
        <v>38</v>
      </c>
      <c r="C810">
        <v>200</v>
      </c>
      <c r="D810">
        <v>6.8541999999999996</v>
      </c>
    </row>
    <row r="811" spans="1:4" outlineLevel="2" x14ac:dyDescent="0.3">
      <c r="A811" t="s">
        <v>4</v>
      </c>
      <c r="B811" t="s">
        <v>38</v>
      </c>
      <c r="C811">
        <v>200</v>
      </c>
      <c r="D811">
        <v>7.6574</v>
      </c>
    </row>
    <row r="812" spans="1:4" outlineLevel="2" x14ac:dyDescent="0.3">
      <c r="A812" t="s">
        <v>4</v>
      </c>
      <c r="B812" t="s">
        <v>38</v>
      </c>
      <c r="C812">
        <v>200</v>
      </c>
      <c r="D812">
        <v>7.1696</v>
      </c>
    </row>
    <row r="813" spans="1:4" outlineLevel="2" x14ac:dyDescent="0.3">
      <c r="A813" t="s">
        <v>4</v>
      </c>
      <c r="B813" t="s">
        <v>38</v>
      </c>
      <c r="C813">
        <v>200</v>
      </c>
      <c r="D813">
        <v>8.76</v>
      </c>
    </row>
    <row r="814" spans="1:4" outlineLevel="2" x14ac:dyDescent="0.3">
      <c r="A814" t="s">
        <v>4</v>
      </c>
      <c r="B814" t="s">
        <v>38</v>
      </c>
      <c r="C814">
        <v>200</v>
      </c>
      <c r="D814">
        <v>7.0518000000000001</v>
      </c>
    </row>
    <row r="815" spans="1:4" outlineLevel="2" x14ac:dyDescent="0.3">
      <c r="A815" t="s">
        <v>4</v>
      </c>
      <c r="B815" t="s">
        <v>38</v>
      </c>
      <c r="C815">
        <v>200</v>
      </c>
      <c r="D815">
        <v>7.5620000000000003</v>
      </c>
    </row>
    <row r="816" spans="1:4" outlineLevel="2" x14ac:dyDescent="0.3">
      <c r="A816" t="s">
        <v>4</v>
      </c>
      <c r="B816" t="s">
        <v>38</v>
      </c>
      <c r="C816">
        <v>200</v>
      </c>
      <c r="D816">
        <v>6.7742000000000004</v>
      </c>
    </row>
    <row r="817" spans="1:4" outlineLevel="2" x14ac:dyDescent="0.3">
      <c r="A817" t="s">
        <v>4</v>
      </c>
      <c r="B817" t="s">
        <v>38</v>
      </c>
      <c r="C817">
        <v>200</v>
      </c>
      <c r="D817">
        <v>6.7309000000000001</v>
      </c>
    </row>
    <row r="818" spans="1:4" outlineLevel="2" x14ac:dyDescent="0.3">
      <c r="A818" t="s">
        <v>4</v>
      </c>
      <c r="B818" t="s">
        <v>38</v>
      </c>
      <c r="C818">
        <v>500</v>
      </c>
      <c r="D818">
        <v>38.083799999999997</v>
      </c>
    </row>
    <row r="819" spans="1:4" outlineLevel="2" x14ac:dyDescent="0.3">
      <c r="A819" t="s">
        <v>4</v>
      </c>
      <c r="B819" t="s">
        <v>38</v>
      </c>
      <c r="C819">
        <v>500</v>
      </c>
      <c r="D819">
        <v>22.694800000000001</v>
      </c>
    </row>
    <row r="820" spans="1:4" outlineLevel="2" x14ac:dyDescent="0.3">
      <c r="A820" t="s">
        <v>4</v>
      </c>
      <c r="B820" t="s">
        <v>38</v>
      </c>
      <c r="C820">
        <v>500</v>
      </c>
      <c r="D820">
        <v>26.951499999999999</v>
      </c>
    </row>
    <row r="821" spans="1:4" outlineLevel="2" x14ac:dyDescent="0.3">
      <c r="A821" t="s">
        <v>4</v>
      </c>
      <c r="B821" t="s">
        <v>38</v>
      </c>
      <c r="C821">
        <v>200</v>
      </c>
      <c r="D821">
        <v>7.5766999999999998</v>
      </c>
    </row>
    <row r="822" spans="1:4" outlineLevel="2" x14ac:dyDescent="0.3">
      <c r="A822" t="s">
        <v>4</v>
      </c>
      <c r="B822" t="s">
        <v>38</v>
      </c>
      <c r="C822">
        <v>200</v>
      </c>
      <c r="D822">
        <v>7.0910000000000002</v>
      </c>
    </row>
    <row r="823" spans="1:4" outlineLevel="2" x14ac:dyDescent="0.3">
      <c r="A823" t="s">
        <v>4</v>
      </c>
      <c r="B823" t="s">
        <v>38</v>
      </c>
      <c r="C823">
        <v>200</v>
      </c>
      <c r="D823">
        <v>6.9469000000000003</v>
      </c>
    </row>
    <row r="824" spans="1:4" outlineLevel="2" x14ac:dyDescent="0.3">
      <c r="A824" t="s">
        <v>4</v>
      </c>
      <c r="B824" t="s">
        <v>38</v>
      </c>
      <c r="C824">
        <v>200</v>
      </c>
      <c r="D824">
        <v>7.4343000000000004</v>
      </c>
    </row>
    <row r="825" spans="1:4" outlineLevel="2" x14ac:dyDescent="0.3">
      <c r="A825" t="s">
        <v>4</v>
      </c>
      <c r="B825" t="s">
        <v>38</v>
      </c>
      <c r="C825">
        <v>200</v>
      </c>
      <c r="D825">
        <v>10.278</v>
      </c>
    </row>
    <row r="826" spans="1:4" outlineLevel="2" x14ac:dyDescent="0.3">
      <c r="A826" t="s">
        <v>4</v>
      </c>
      <c r="B826" t="s">
        <v>38</v>
      </c>
      <c r="C826">
        <v>200</v>
      </c>
      <c r="D826">
        <v>6.3852000000000002</v>
      </c>
    </row>
    <row r="827" spans="1:4" outlineLevel="2" x14ac:dyDescent="0.3">
      <c r="A827" t="s">
        <v>4</v>
      </c>
      <c r="B827" t="s">
        <v>38</v>
      </c>
      <c r="C827">
        <v>200</v>
      </c>
      <c r="D827">
        <v>6.2369000000000003</v>
      </c>
    </row>
    <row r="828" spans="1:4" outlineLevel="2" x14ac:dyDescent="0.3">
      <c r="A828" t="s">
        <v>4</v>
      </c>
      <c r="B828" t="s">
        <v>38</v>
      </c>
      <c r="C828">
        <v>200</v>
      </c>
      <c r="D828">
        <v>9.8331</v>
      </c>
    </row>
    <row r="829" spans="1:4" outlineLevel="1" x14ac:dyDescent="0.3">
      <c r="B829" s="2" t="s">
        <v>71</v>
      </c>
      <c r="D829">
        <f>SUBTOTAL(9,D802:D828)</f>
        <v>268.80130000000003</v>
      </c>
    </row>
    <row r="830" spans="1:4" outlineLevel="2" x14ac:dyDescent="0.3">
      <c r="A830" t="s">
        <v>25</v>
      </c>
      <c r="B830" t="s">
        <v>45</v>
      </c>
      <c r="C830">
        <v>200</v>
      </c>
      <c r="D830">
        <v>26.660499999999999</v>
      </c>
    </row>
    <row r="831" spans="1:4" outlineLevel="2" x14ac:dyDescent="0.3">
      <c r="A831" t="s">
        <v>25</v>
      </c>
      <c r="B831" t="s">
        <v>45</v>
      </c>
      <c r="C831">
        <v>200</v>
      </c>
      <c r="D831">
        <v>25.833400000000001</v>
      </c>
    </row>
    <row r="832" spans="1:4" outlineLevel="2" x14ac:dyDescent="0.3">
      <c r="A832" t="s">
        <v>25</v>
      </c>
      <c r="B832" t="s">
        <v>45</v>
      </c>
      <c r="C832">
        <v>200</v>
      </c>
      <c r="D832">
        <v>41.685499999999998</v>
      </c>
    </row>
    <row r="833" spans="1:4" outlineLevel="2" x14ac:dyDescent="0.3">
      <c r="A833" t="s">
        <v>25</v>
      </c>
      <c r="B833" t="s">
        <v>45</v>
      </c>
      <c r="C833">
        <v>500</v>
      </c>
      <c r="D833">
        <v>19.927499999999998</v>
      </c>
    </row>
    <row r="834" spans="1:4" outlineLevel="2" x14ac:dyDescent="0.3">
      <c r="A834" t="s">
        <v>25</v>
      </c>
      <c r="B834" t="s">
        <v>45</v>
      </c>
      <c r="C834">
        <v>500</v>
      </c>
      <c r="D834">
        <v>25.4955</v>
      </c>
    </row>
    <row r="835" spans="1:4" outlineLevel="2" x14ac:dyDescent="0.3">
      <c r="A835" t="s">
        <v>25</v>
      </c>
      <c r="B835" t="s">
        <v>45</v>
      </c>
      <c r="C835">
        <v>500</v>
      </c>
      <c r="D835">
        <v>27.629200000000001</v>
      </c>
    </row>
    <row r="836" spans="1:4" outlineLevel="2" x14ac:dyDescent="0.3">
      <c r="A836" t="s">
        <v>25</v>
      </c>
      <c r="B836" t="s">
        <v>45</v>
      </c>
      <c r="C836">
        <v>500</v>
      </c>
      <c r="D836">
        <v>23.9023</v>
      </c>
    </row>
    <row r="837" spans="1:4" outlineLevel="2" x14ac:dyDescent="0.3">
      <c r="A837" t="s">
        <v>25</v>
      </c>
      <c r="B837" t="s">
        <v>45</v>
      </c>
      <c r="C837">
        <v>200</v>
      </c>
      <c r="D837">
        <v>27.211600000000001</v>
      </c>
    </row>
    <row r="838" spans="1:4" outlineLevel="2" x14ac:dyDescent="0.3">
      <c r="A838" t="s">
        <v>25</v>
      </c>
      <c r="B838" t="s">
        <v>45</v>
      </c>
      <c r="C838">
        <v>200</v>
      </c>
      <c r="D838">
        <v>24.7608</v>
      </c>
    </row>
    <row r="839" spans="1:4" outlineLevel="2" x14ac:dyDescent="0.3">
      <c r="A839" t="s">
        <v>25</v>
      </c>
      <c r="B839" t="s">
        <v>45</v>
      </c>
      <c r="C839">
        <v>200</v>
      </c>
      <c r="D839">
        <v>41.783900000000003</v>
      </c>
    </row>
    <row r="840" spans="1:4" outlineLevel="1" x14ac:dyDescent="0.3">
      <c r="B840" s="2" t="s">
        <v>72</v>
      </c>
      <c r="D840">
        <f>SUBTOTAL(9,D830:D839)</f>
        <v>284.89019999999999</v>
      </c>
    </row>
    <row r="841" spans="1:4" outlineLevel="1" x14ac:dyDescent="0.3"/>
    <row r="842" spans="1:4" outlineLevel="1" x14ac:dyDescent="0.3">
      <c r="B842" s="2" t="s">
        <v>73</v>
      </c>
      <c r="D842">
        <f>SUBTOTAL(9,D2:D841)</f>
        <v>14235.932100000009</v>
      </c>
    </row>
  </sheetData>
  <sortState xmlns:xlrd2="http://schemas.microsoft.com/office/spreadsheetml/2017/richdata2" ref="A2:D839">
    <sortCondition ref="B2:B83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6 6 i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6 6 i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o u l p O 7 E B a n w E A A I s G A A A T A B w A R m 9 y b X V s Y X M v U 2 V j d G l v b j E u b S C i G A A o o B Q A A A A A A A A A A A A A A A A A A A A A A A A A A A D t U 0 2 L 2 z A Q v Q f y H 4 T 3 4 o B t u m G 3 h x Y f Q t L S X r Y p D u x h X Y o i z y Z q J Y 2 q k U P T Z f 9 7 x 3 g h W x I 3 f y A + y J r v 9 + x 5 B C p q d K L q 3 9 f v x 6 P x i L Y y Q C O u k g g U I e Q e w i M G K 5 2 C R J T C Q B y P B D 9 f g t 6 A Y 8 + c d s U C V W v B x f S j N l D M 0 U U 2 K E 3 m 7 + r 7 6 v t i O a 3 v M f w k L x X k 0 9 t 6 G f A H z 6 R 6 p i z k s 7 s q X 7 y 5 q Q 1 u q D 6 e W i j a J Z P s Y Q F G W 8 3 B M s m S T M z R t N Z R e T 3 N x A e n s N F u w 8 Y t m 1 9 b j F D F v Y H y c C 3 u 0 M G 3 S d a j v 0 q 4 R q 7 h j 2 y Q h A 9 o c a f 5 2 l F c y T W n L z t f h E 8 g G w i U 9 n Q z 8 f D i n x l T K W l k o D K G 9 n X j l f Y o l L R r z b 0 P / V Z B O u o 4 9 c B X e w + U D s L I n p 6 S A L 9 a / h q 5 b p h u 5 H w R 4 X d 8 z s Q h Z C F u c T j s Z d w O B v k M + / + U 7 g 3 K U 6 3 J o y P I K c r Y M l D x 2 c W 3 N 0 X H 5 9 8 E 1 W 9 B 3 t U P t z k 7 B 9 H T U d Q H y L f S N Q b y q C 3 j l d Y f Q / H I R M 6 n y c d u 4 x R a z 8 v N O h j K f Z 6 M R 9 q d / s 3 n p C P S 6 e Q i n 4 t 8 L v I 5 L Z + / U E s B A i 0 A F A A C A A g A 6 6 i 6 W p g W i x C k A A A A 9 g A A A B I A A A A A A A A A A A A A A A A A A A A A A E N v b m Z p Z y 9 Q Y W N r Y W d l L n h t b F B L A Q I t A B Q A A g A I A O u o u l o P y u m r p A A A A O k A A A A T A A A A A A A A A A A A A A A A A P A A A A B b Q 2 9 u d G V u d F 9 U e X B l c 1 0 u e G 1 s U E s B A i 0 A F A A C A A g A 6 6 i 6 W k 7 s Q F q f A Q A A i w Y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E A A A A A A A A Q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Z D E z O T F i L W Z k Y j Y t N D Q 1 N y 1 i Y 2 R h L T Y 4 Z T k y M T N j N D M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4 O j E 5 O j Q 2 L j g w M j E 1 O T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T h m M G Y 5 M C 0 0 Z W R h L T Q z O G U t Y j F j N y 0 y N m M 0 N D c y Z W J h N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G V y X 3 B l c m Z v c m 1 h b m N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g 6 M T k 6 N D Y u O D A y M T U 5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k Z p b G x D b 3 V u d C I g V m F s d W U 9 I m w 4 N j M z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P C w g W 9 E J B k l D r z R k W b 7 s A A A A A A g A A A A A A E G Y A A A A B A A A g A A A A y P D 5 c 1 5 N i j k B 8 9 a v U h A T H Q / U g I 7 n 1 y 3 n d U R G r 6 z B Z E c A A A A A D o A A A A A C A A A g A A A A I l 0 E I x + 4 k E i g 5 4 F Y S U k g w b x V v 4 R r a P q y d l 7 U / G E Y O i l Q A A A A D N 5 X o v 0 e T U B D P Q F Q D j 9 H X d u H f q 0 I q n 5 o b X X z + r Q S L L Y c G 6 r / 5 p S + g w y H 3 l 6 V o T U l e t F k i L j 4 G 3 7 h R k W E 0 a f / m f J j d g v z q L g 7 t M x Q W 2 / M F M 5 A A A A A p g 5 V U r y W Y J H u c I V U u 0 l 1 G Y d / I L r J D m f I 4 + 8 F r O z N i K A Z T k P m m x I m 7 g z I L t 7 b 0 p 2 P 1 E 6 N c Z R u Z F E Q N 2 f 9 j v G X m Q = = < / D a t a M a s h u p > 
</file>

<file path=customXml/itemProps1.xml><?xml version="1.0" encoding="utf-8"?>
<ds:datastoreItem xmlns:ds="http://schemas.openxmlformats.org/officeDocument/2006/customXml" ds:itemID="{86A6794B-1034-40D0-B377-6F4A49CF5B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interval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GAGO VÁZQUEZ</dc:creator>
  <cp:lastModifiedBy>FRANCISCO GAGO VÁZQUEZ</cp:lastModifiedBy>
  <dcterms:created xsi:type="dcterms:W3CDTF">2025-05-26T18:18:23Z</dcterms:created>
  <dcterms:modified xsi:type="dcterms:W3CDTF">2025-05-26T20:24:15Z</dcterms:modified>
</cp:coreProperties>
</file>