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DF7D8BAD-3328-4531-AF7B-FDD051C1C0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E20" i="1" s="1"/>
  <c r="F20" i="1"/>
  <c r="I19" i="1" l="1"/>
  <c r="I20" i="1" s="1"/>
  <c r="J19" i="1"/>
  <c r="J20" i="1" s="1"/>
</calcChain>
</file>

<file path=xl/sharedStrings.xml><?xml version="1.0" encoding="utf-8"?>
<sst xmlns="http://schemas.openxmlformats.org/spreadsheetml/2006/main" count="48" uniqueCount="29">
  <si>
    <t>After</t>
  </si>
  <si>
    <t>Interval (ms)</t>
  </si>
  <si>
    <t>Mean</t>
  </si>
  <si>
    <t>Interval (s)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</si>
  <si>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</si>
  <si>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</si>
  <si>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</si>
  <si>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</si>
  <si>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</si>
  <si>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</si>
  <si>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</si>
  <si>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</si>
  <si>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</si>
  <si>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</si>
  <si>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</si>
  <si>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</si>
  <si>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</si>
  <si>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after</t>
  </si>
  <si>
    <t>before</t>
  </si>
  <si>
    <t>Before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</si>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</sst>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A07B-C7CE-42E0-A7D2-8B52FC527035}">
  <dimension ref="A1:C12"/>
  <sheetViews>
    <sheetView workbookViewId="0">
      <selection activeCell="E18" sqref="E18"/>
    </sheetView>
  </sheetViews>
  <sheetFormatPr defaultRowHeight="15" x14ac:dyDescent="0.25"/>
  <cols>
    <col min="1" max="1" width="31.85546875" customWidth="1"/>
    <col min="2" max="2" width="25.28515625" customWidth="1"/>
    <col min="3" max="3" width="17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4"/>
      <c r="B3" s="4" t="s">
        <v>18</v>
      </c>
      <c r="C3" s="4" t="s">
        <v>17</v>
      </c>
    </row>
    <row r="4" spans="1:3" x14ac:dyDescent="0.25">
      <c r="A4" t="s">
        <v>2</v>
      </c>
      <c r="B4">
        <v>34.040239777587644</v>
      </c>
      <c r="C4">
        <v>27.477574679212982</v>
      </c>
    </row>
    <row r="5" spans="1:3" x14ac:dyDescent="0.25">
      <c r="A5" t="s">
        <v>21</v>
      </c>
      <c r="B5">
        <v>833.87599739999996</v>
      </c>
      <c r="C5">
        <v>528.76250889999994</v>
      </c>
    </row>
    <row r="6" spans="1:3" x14ac:dyDescent="0.25">
      <c r="A6" t="s">
        <v>22</v>
      </c>
      <c r="B6">
        <v>1169</v>
      </c>
      <c r="C6">
        <v>1169</v>
      </c>
    </row>
    <row r="7" spans="1:3" x14ac:dyDescent="0.25">
      <c r="A7" t="s">
        <v>23</v>
      </c>
      <c r="B7">
        <v>0</v>
      </c>
    </row>
    <row r="8" spans="1:3" x14ac:dyDescent="0.25">
      <c r="A8" t="s">
        <v>24</v>
      </c>
      <c r="B8">
        <v>6.0785104701388919</v>
      </c>
    </row>
    <row r="9" spans="1:3" x14ac:dyDescent="0.25">
      <c r="A9" t="s">
        <v>25</v>
      </c>
      <c r="B9">
        <v>6.0652027844554368E-10</v>
      </c>
    </row>
    <row r="10" spans="1:3" x14ac:dyDescent="0.25">
      <c r="A10" t="s">
        <v>26</v>
      </c>
      <c r="B10">
        <v>1.6448536269514715</v>
      </c>
    </row>
    <row r="11" spans="1:3" x14ac:dyDescent="0.25">
      <c r="A11" t="s">
        <v>27</v>
      </c>
      <c r="B11" s="5">
        <v>1.2130405568910901E-9</v>
      </c>
    </row>
    <row r="12" spans="1:3" ht="15.75" thickBot="1" x14ac:dyDescent="0.3">
      <c r="A12" s="2" t="s">
        <v>28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0"/>
  <sheetViews>
    <sheetView tabSelected="1" workbookViewId="0">
      <selection activeCell="I19" sqref="I19:I20"/>
    </sheetView>
  </sheetViews>
  <sheetFormatPr defaultRowHeight="15" x14ac:dyDescent="0.25"/>
  <cols>
    <col min="2" max="2" width="8.85546875" customWidth="1"/>
    <col min="4" max="4" width="24.28515625" customWidth="1"/>
    <col min="5" max="5" width="16.28515625" customWidth="1"/>
    <col min="6" max="6" width="13.85546875" customWidth="1"/>
    <col min="7" max="7" width="12.42578125" customWidth="1"/>
    <col min="8" max="8" width="24.42578125" customWidth="1"/>
    <col min="9" max="9" width="18.28515625" customWidth="1"/>
    <col min="10" max="10" width="13.28515625" customWidth="1"/>
  </cols>
  <sheetData>
    <row r="1" spans="1:9" ht="15.75" thickBot="1" x14ac:dyDescent="0.3">
      <c r="A1" t="s">
        <v>18</v>
      </c>
      <c r="B1" s="3" t="s">
        <v>17</v>
      </c>
    </row>
    <row r="2" spans="1:9" x14ac:dyDescent="0.25">
      <c r="A2">
        <v>107.6163</v>
      </c>
      <c r="B2">
        <v>80.738200000000006</v>
      </c>
      <c r="D2" s="1" t="s">
        <v>19</v>
      </c>
      <c r="E2" s="1"/>
      <c r="H2" s="1" t="s">
        <v>0</v>
      </c>
      <c r="I2" s="1"/>
    </row>
    <row r="3" spans="1:9" x14ac:dyDescent="0.25">
      <c r="A3">
        <v>19.6724</v>
      </c>
      <c r="B3">
        <v>13.719900000000001</v>
      </c>
    </row>
    <row r="4" spans="1:9" x14ac:dyDescent="0.25">
      <c r="A4">
        <v>14.0677</v>
      </c>
      <c r="B4">
        <v>10.904199999999999</v>
      </c>
      <c r="D4" t="s">
        <v>2</v>
      </c>
      <c r="E4">
        <v>34.040239777587644</v>
      </c>
      <c r="H4" t="s">
        <v>2</v>
      </c>
      <c r="I4">
        <v>27.477574679212982</v>
      </c>
    </row>
    <row r="5" spans="1:9" x14ac:dyDescent="0.25">
      <c r="A5">
        <v>19.498200000000001</v>
      </c>
      <c r="B5">
        <v>16.299900000000001</v>
      </c>
      <c r="D5" t="s">
        <v>4</v>
      </c>
      <c r="E5">
        <v>0.8445852274756529</v>
      </c>
      <c r="H5" t="s">
        <v>4</v>
      </c>
      <c r="I5">
        <v>0.67254766885925887</v>
      </c>
    </row>
    <row r="6" spans="1:9" x14ac:dyDescent="0.25">
      <c r="A6">
        <v>5.44</v>
      </c>
      <c r="B6">
        <v>3.6415999999999999</v>
      </c>
      <c r="D6" t="s">
        <v>5</v>
      </c>
      <c r="E6">
        <v>31.235099999999999</v>
      </c>
      <c r="H6" t="s">
        <v>5</v>
      </c>
      <c r="I6">
        <v>25.995200000000001</v>
      </c>
    </row>
    <row r="7" spans="1:9" x14ac:dyDescent="0.25">
      <c r="A7">
        <v>4.8388999999999998</v>
      </c>
      <c r="B7">
        <v>3.5569000000000002</v>
      </c>
      <c r="D7" t="s">
        <v>6</v>
      </c>
      <c r="E7">
        <v>1.8927</v>
      </c>
      <c r="H7" t="s">
        <v>6</v>
      </c>
      <c r="I7">
        <v>1.5810999999999999</v>
      </c>
    </row>
    <row r="8" spans="1:9" x14ac:dyDescent="0.25">
      <c r="A8">
        <v>80.543199999999999</v>
      </c>
      <c r="B8">
        <v>63.376199999999997</v>
      </c>
      <c r="D8" t="s">
        <v>7</v>
      </c>
      <c r="E8">
        <v>28.876911146511972</v>
      </c>
      <c r="H8" t="s">
        <v>7</v>
      </c>
      <c r="I8">
        <v>22.994836570241141</v>
      </c>
    </row>
    <row r="9" spans="1:9" x14ac:dyDescent="0.25">
      <c r="A9">
        <v>12.215</v>
      </c>
      <c r="B9">
        <v>10.8001</v>
      </c>
      <c r="D9" t="s">
        <v>8</v>
      </c>
      <c r="E9">
        <v>833.87599736354741</v>
      </c>
      <c r="H9" t="s">
        <v>8</v>
      </c>
      <c r="I9">
        <v>528.76250889209939</v>
      </c>
    </row>
    <row r="10" spans="1:9" x14ac:dyDescent="0.25">
      <c r="A10">
        <v>89.639499999999998</v>
      </c>
      <c r="B10">
        <v>65.075100000000006</v>
      </c>
      <c r="D10" t="s">
        <v>9</v>
      </c>
      <c r="E10">
        <v>-1.4127694455485156</v>
      </c>
      <c r="H10" t="s">
        <v>9</v>
      </c>
      <c r="I10">
        <v>-1.4401860727978018</v>
      </c>
    </row>
    <row r="11" spans="1:9" x14ac:dyDescent="0.25">
      <c r="A11">
        <v>13.5212</v>
      </c>
      <c r="B11">
        <v>9.2802000000000007</v>
      </c>
      <c r="D11" t="s">
        <v>10</v>
      </c>
      <c r="E11">
        <v>0.27182475723937954</v>
      </c>
      <c r="H11" t="s">
        <v>10</v>
      </c>
      <c r="I11">
        <v>0.23334075387184827</v>
      </c>
    </row>
    <row r="12" spans="1:9" x14ac:dyDescent="0.25">
      <c r="A12">
        <v>11.006399999999999</v>
      </c>
      <c r="B12">
        <v>10.3025</v>
      </c>
      <c r="D12" t="s">
        <v>11</v>
      </c>
      <c r="E12">
        <v>114.4927</v>
      </c>
      <c r="H12" t="s">
        <v>11</v>
      </c>
      <c r="I12">
        <v>83.586999999999989</v>
      </c>
    </row>
    <row r="13" spans="1:9" x14ac:dyDescent="0.25">
      <c r="A13">
        <v>11.1357</v>
      </c>
      <c r="B13">
        <v>10.1007</v>
      </c>
      <c r="D13" t="s">
        <v>12</v>
      </c>
      <c r="E13">
        <v>1.1443000000000001</v>
      </c>
      <c r="H13" t="s">
        <v>12</v>
      </c>
      <c r="I13">
        <v>1.2488999999999999</v>
      </c>
    </row>
    <row r="14" spans="1:9" x14ac:dyDescent="0.25">
      <c r="A14">
        <v>12.441599999999999</v>
      </c>
      <c r="B14">
        <v>10.007099999999999</v>
      </c>
      <c r="D14" t="s">
        <v>13</v>
      </c>
      <c r="E14">
        <v>115.637</v>
      </c>
      <c r="H14" t="s">
        <v>13</v>
      </c>
      <c r="I14">
        <v>84.835899999999995</v>
      </c>
    </row>
    <row r="15" spans="1:9" x14ac:dyDescent="0.25">
      <c r="A15">
        <v>12.2279</v>
      </c>
      <c r="B15">
        <v>11.013299999999999</v>
      </c>
      <c r="D15" t="s">
        <v>14</v>
      </c>
      <c r="E15">
        <v>39793.040299999957</v>
      </c>
      <c r="H15" t="s">
        <v>14</v>
      </c>
      <c r="I15">
        <v>32121.284799999976</v>
      </c>
    </row>
    <row r="16" spans="1:9" x14ac:dyDescent="0.25">
      <c r="A16">
        <v>10.118399999999999</v>
      </c>
      <c r="B16">
        <v>8.3782999999999994</v>
      </c>
      <c r="D16" t="s">
        <v>15</v>
      </c>
      <c r="E16">
        <v>1169</v>
      </c>
      <c r="H16" t="s">
        <v>15</v>
      </c>
      <c r="I16">
        <v>1169</v>
      </c>
    </row>
    <row r="17" spans="1:10" ht="15.75" thickBot="1" x14ac:dyDescent="0.3">
      <c r="A17">
        <v>57.296599999999998</v>
      </c>
      <c r="B17">
        <v>37.505899999999997</v>
      </c>
      <c r="D17" s="2" t="s">
        <v>16</v>
      </c>
      <c r="E17" s="2">
        <v>1.6570737747981681</v>
      </c>
      <c r="H17" s="2" t="s">
        <v>16</v>
      </c>
      <c r="I17" s="2">
        <v>1.3195365821153289</v>
      </c>
    </row>
    <row r="18" spans="1:10" x14ac:dyDescent="0.25">
      <c r="A18">
        <v>10.2118</v>
      </c>
      <c r="B18">
        <v>11.885899999999999</v>
      </c>
    </row>
    <row r="19" spans="1:10" x14ac:dyDescent="0.25">
      <c r="A19">
        <v>11.211499999999999</v>
      </c>
      <c r="B19">
        <v>11.057700000000001</v>
      </c>
      <c r="D19" t="s">
        <v>1</v>
      </c>
      <c r="E19">
        <f>MAX(0,E4-E17)</f>
        <v>32.383166002789473</v>
      </c>
      <c r="F19">
        <f>(E4+E17)</f>
        <v>35.697313552385815</v>
      </c>
      <c r="H19" t="s">
        <v>1</v>
      </c>
      <c r="I19">
        <f>MAX(0,I4-I17)</f>
        <v>26.158038097097652</v>
      </c>
      <c r="J19">
        <f>(I4+I17)</f>
        <v>28.797111261328311</v>
      </c>
    </row>
    <row r="20" spans="1:10" x14ac:dyDescent="0.25">
      <c r="A20">
        <v>10.459</v>
      </c>
      <c r="B20">
        <v>9.2535000000000007</v>
      </c>
      <c r="D20" t="s">
        <v>3</v>
      </c>
      <c r="E20">
        <f>(E19/1000)</f>
        <v>3.2383166002789475E-2</v>
      </c>
      <c r="F20">
        <f>(F19/1000)</f>
        <v>3.5697313552385812E-2</v>
      </c>
      <c r="H20" t="s">
        <v>3</v>
      </c>
      <c r="I20">
        <f>(I19/1000)</f>
        <v>2.6158038097097651E-2</v>
      </c>
      <c r="J20">
        <f>(J19/1000)</f>
        <v>2.879711126132831E-2</v>
      </c>
    </row>
    <row r="21" spans="1:10" x14ac:dyDescent="0.25">
      <c r="A21">
        <v>10.8432</v>
      </c>
      <c r="B21">
        <v>8.0968999999999998</v>
      </c>
    </row>
    <row r="22" spans="1:10" x14ac:dyDescent="0.25">
      <c r="A22">
        <v>9.4627999999999997</v>
      </c>
      <c r="B22">
        <v>7.3174000000000001</v>
      </c>
    </row>
    <row r="23" spans="1:10" x14ac:dyDescent="0.25">
      <c r="A23">
        <v>8.3797999999999995</v>
      </c>
      <c r="B23">
        <v>6.9516999999999998</v>
      </c>
    </row>
    <row r="24" spans="1:10" x14ac:dyDescent="0.25">
      <c r="A24">
        <v>9.7805</v>
      </c>
      <c r="B24">
        <v>8.0940999999999992</v>
      </c>
    </row>
    <row r="25" spans="1:10" x14ac:dyDescent="0.25">
      <c r="A25">
        <v>8.7944999999999993</v>
      </c>
      <c r="B25">
        <v>6.6452</v>
      </c>
    </row>
    <row r="26" spans="1:10" x14ac:dyDescent="0.25">
      <c r="A26">
        <v>24.593</v>
      </c>
      <c r="B26">
        <v>15.889900000000001</v>
      </c>
    </row>
    <row r="27" spans="1:10" x14ac:dyDescent="0.25">
      <c r="A27">
        <v>9.1602999999999994</v>
      </c>
      <c r="B27">
        <v>6.3754</v>
      </c>
    </row>
    <row r="28" spans="1:10" x14ac:dyDescent="0.25">
      <c r="A28">
        <v>8.2848000000000006</v>
      </c>
      <c r="B28">
        <v>5.8960999999999997</v>
      </c>
    </row>
    <row r="29" spans="1:10" x14ac:dyDescent="0.25">
      <c r="A29">
        <v>9.6996000000000002</v>
      </c>
      <c r="B29">
        <v>6.8544</v>
      </c>
    </row>
    <row r="30" spans="1:10" x14ac:dyDescent="0.25">
      <c r="A30">
        <v>8.4616000000000007</v>
      </c>
      <c r="B30">
        <v>6.4714999999999998</v>
      </c>
    </row>
    <row r="31" spans="1:10" x14ac:dyDescent="0.25">
      <c r="A31">
        <v>25.265699999999999</v>
      </c>
      <c r="B31">
        <v>15.5221</v>
      </c>
    </row>
    <row r="32" spans="1:10" x14ac:dyDescent="0.25">
      <c r="A32">
        <v>8.5167999999999999</v>
      </c>
      <c r="B32">
        <v>6.2438000000000002</v>
      </c>
    </row>
    <row r="33" spans="1:2" x14ac:dyDescent="0.25">
      <c r="A33">
        <v>8.4466000000000001</v>
      </c>
      <c r="B33">
        <v>6.4744000000000002</v>
      </c>
    </row>
    <row r="34" spans="1:2" x14ac:dyDescent="0.25">
      <c r="A34">
        <v>8.9535</v>
      </c>
      <c r="B34">
        <v>6.2733999999999996</v>
      </c>
    </row>
    <row r="35" spans="1:2" x14ac:dyDescent="0.25">
      <c r="A35">
        <v>8.7600999999999996</v>
      </c>
      <c r="B35">
        <v>6.3273999999999999</v>
      </c>
    </row>
    <row r="36" spans="1:2" x14ac:dyDescent="0.25">
      <c r="A36">
        <v>7.6626000000000003</v>
      </c>
      <c r="B36">
        <v>6.1124999999999998</v>
      </c>
    </row>
    <row r="37" spans="1:2" x14ac:dyDescent="0.25">
      <c r="A37">
        <v>8.4072999999999993</v>
      </c>
      <c r="B37">
        <v>6.2704000000000004</v>
      </c>
    </row>
    <row r="38" spans="1:2" x14ac:dyDescent="0.25">
      <c r="A38">
        <v>9.1835000000000004</v>
      </c>
      <c r="B38">
        <v>6.0522999999999998</v>
      </c>
    </row>
    <row r="39" spans="1:2" x14ac:dyDescent="0.25">
      <c r="A39">
        <v>21.2331</v>
      </c>
      <c r="B39">
        <v>15.755599999999999</v>
      </c>
    </row>
    <row r="40" spans="1:2" x14ac:dyDescent="0.25">
      <c r="A40">
        <v>9.7088999999999999</v>
      </c>
      <c r="B40">
        <v>6.8394000000000004</v>
      </c>
    </row>
    <row r="41" spans="1:2" x14ac:dyDescent="0.25">
      <c r="A41">
        <v>8.5497999999999994</v>
      </c>
      <c r="B41">
        <v>6.8234000000000004</v>
      </c>
    </row>
    <row r="42" spans="1:2" x14ac:dyDescent="0.25">
      <c r="A42">
        <v>9.4266000000000005</v>
      </c>
      <c r="B42">
        <v>6.5824999999999996</v>
      </c>
    </row>
    <row r="43" spans="1:2" x14ac:dyDescent="0.25">
      <c r="A43">
        <v>8.4939</v>
      </c>
      <c r="B43">
        <v>7.2092000000000001</v>
      </c>
    </row>
    <row r="44" spans="1:2" x14ac:dyDescent="0.25">
      <c r="A44">
        <v>8.8391000000000002</v>
      </c>
      <c r="B44">
        <v>6.4005999999999998</v>
      </c>
    </row>
    <row r="45" spans="1:2" x14ac:dyDescent="0.25">
      <c r="A45">
        <v>10.2704</v>
      </c>
      <c r="B45">
        <v>34.188099999999999</v>
      </c>
    </row>
    <row r="46" spans="1:2" x14ac:dyDescent="0.25">
      <c r="A46">
        <v>9.7614000000000001</v>
      </c>
      <c r="B46">
        <v>7.0453000000000001</v>
      </c>
    </row>
    <row r="47" spans="1:2" x14ac:dyDescent="0.25">
      <c r="A47">
        <v>47.089500000000001</v>
      </c>
      <c r="B47">
        <v>25.166399999999999</v>
      </c>
    </row>
    <row r="48" spans="1:2" x14ac:dyDescent="0.25">
      <c r="A48">
        <v>78.672700000000006</v>
      </c>
      <c r="B48">
        <v>51.841799999999999</v>
      </c>
    </row>
    <row r="49" spans="1:2" x14ac:dyDescent="0.25">
      <c r="A49">
        <v>5.4284999999999997</v>
      </c>
      <c r="B49">
        <v>5.7137000000000002</v>
      </c>
    </row>
    <row r="50" spans="1:2" x14ac:dyDescent="0.25">
      <c r="A50">
        <v>3.6229</v>
      </c>
      <c r="B50">
        <v>3.2254999999999998</v>
      </c>
    </row>
    <row r="51" spans="1:2" x14ac:dyDescent="0.25">
      <c r="A51">
        <v>3.7286999999999999</v>
      </c>
      <c r="B51">
        <v>2.9645000000000001</v>
      </c>
    </row>
    <row r="52" spans="1:2" x14ac:dyDescent="0.25">
      <c r="A52">
        <v>9.4528999999999996</v>
      </c>
      <c r="B52">
        <v>7.6866000000000003</v>
      </c>
    </row>
    <row r="53" spans="1:2" x14ac:dyDescent="0.25">
      <c r="A53">
        <v>3.4948999999999999</v>
      </c>
      <c r="B53">
        <v>2.8921000000000001</v>
      </c>
    </row>
    <row r="54" spans="1:2" x14ac:dyDescent="0.25">
      <c r="A54">
        <v>3.5962000000000001</v>
      </c>
      <c r="B54">
        <v>2.9113000000000002</v>
      </c>
    </row>
    <row r="55" spans="1:2" x14ac:dyDescent="0.25">
      <c r="A55">
        <v>5.6056999999999997</v>
      </c>
      <c r="B55">
        <v>4.8940000000000001</v>
      </c>
    </row>
    <row r="56" spans="1:2" x14ac:dyDescent="0.25">
      <c r="A56">
        <v>3.8622000000000001</v>
      </c>
      <c r="B56">
        <v>2.9925000000000002</v>
      </c>
    </row>
    <row r="57" spans="1:2" x14ac:dyDescent="0.25">
      <c r="A57">
        <v>4.7131999999999996</v>
      </c>
      <c r="B57">
        <v>20.627700000000001</v>
      </c>
    </row>
    <row r="58" spans="1:2" x14ac:dyDescent="0.25">
      <c r="A58">
        <v>11.696899999999999</v>
      </c>
      <c r="B58">
        <v>7.9275000000000002</v>
      </c>
    </row>
    <row r="59" spans="1:2" x14ac:dyDescent="0.25">
      <c r="A59">
        <v>3.49</v>
      </c>
      <c r="B59">
        <v>2.7038000000000002</v>
      </c>
    </row>
    <row r="60" spans="1:2" x14ac:dyDescent="0.25">
      <c r="A60">
        <v>4.0976999999999997</v>
      </c>
      <c r="B60">
        <v>2.8260999999999998</v>
      </c>
    </row>
    <row r="61" spans="1:2" x14ac:dyDescent="0.25">
      <c r="A61">
        <v>57.1218</v>
      </c>
      <c r="B61">
        <v>42.459200000000003</v>
      </c>
    </row>
    <row r="62" spans="1:2" x14ac:dyDescent="0.25">
      <c r="A62">
        <v>18.536899999999999</v>
      </c>
      <c r="B62">
        <v>10.5814</v>
      </c>
    </row>
    <row r="63" spans="1:2" x14ac:dyDescent="0.25">
      <c r="A63">
        <v>39.488799999999998</v>
      </c>
      <c r="B63">
        <v>19.0306</v>
      </c>
    </row>
    <row r="64" spans="1:2" x14ac:dyDescent="0.25">
      <c r="A64">
        <v>62.013300000000001</v>
      </c>
      <c r="B64">
        <v>42.841900000000003</v>
      </c>
    </row>
    <row r="65" spans="1:2" x14ac:dyDescent="0.25">
      <c r="A65">
        <v>100.4409</v>
      </c>
      <c r="B65">
        <v>76.362099999999998</v>
      </c>
    </row>
    <row r="66" spans="1:2" x14ac:dyDescent="0.25">
      <c r="A66">
        <v>90.454599999999999</v>
      </c>
      <c r="B66">
        <v>55.337000000000003</v>
      </c>
    </row>
    <row r="67" spans="1:2" x14ac:dyDescent="0.25">
      <c r="A67">
        <v>85.551500000000004</v>
      </c>
      <c r="B67">
        <v>66.850099999999998</v>
      </c>
    </row>
    <row r="68" spans="1:2" x14ac:dyDescent="0.25">
      <c r="A68">
        <v>81.792699999999996</v>
      </c>
      <c r="B68">
        <v>62.810600000000001</v>
      </c>
    </row>
    <row r="69" spans="1:2" x14ac:dyDescent="0.25">
      <c r="A69">
        <v>76.101799999999997</v>
      </c>
      <c r="B69">
        <v>79.039299999999997</v>
      </c>
    </row>
    <row r="70" spans="1:2" x14ac:dyDescent="0.25">
      <c r="A70">
        <v>70.817700000000002</v>
      </c>
      <c r="B70">
        <v>52.3795</v>
      </c>
    </row>
    <row r="71" spans="1:2" x14ac:dyDescent="0.25">
      <c r="A71">
        <v>88.106099999999998</v>
      </c>
      <c r="B71">
        <v>54.843000000000004</v>
      </c>
    </row>
    <row r="72" spans="1:2" x14ac:dyDescent="0.25">
      <c r="A72">
        <v>69.647000000000006</v>
      </c>
      <c r="B72">
        <v>57.640500000000003</v>
      </c>
    </row>
    <row r="73" spans="1:2" x14ac:dyDescent="0.25">
      <c r="A73">
        <v>80.917400000000001</v>
      </c>
      <c r="B73">
        <v>53.598500000000001</v>
      </c>
    </row>
    <row r="74" spans="1:2" x14ac:dyDescent="0.25">
      <c r="A74">
        <v>65.062700000000007</v>
      </c>
      <c r="B74">
        <v>66.099999999999994</v>
      </c>
    </row>
    <row r="75" spans="1:2" x14ac:dyDescent="0.25">
      <c r="A75">
        <v>106.416</v>
      </c>
      <c r="B75">
        <v>49.6843</v>
      </c>
    </row>
    <row r="76" spans="1:2" x14ac:dyDescent="0.25">
      <c r="A76">
        <v>71.373000000000005</v>
      </c>
      <c r="B76">
        <v>49.152299999999997</v>
      </c>
    </row>
    <row r="77" spans="1:2" x14ac:dyDescent="0.25">
      <c r="A77">
        <v>63.621099999999998</v>
      </c>
      <c r="B77">
        <v>54.9392</v>
      </c>
    </row>
    <row r="78" spans="1:2" x14ac:dyDescent="0.25">
      <c r="A78">
        <v>71.508300000000006</v>
      </c>
      <c r="B78">
        <v>49.031199999999998</v>
      </c>
    </row>
    <row r="79" spans="1:2" x14ac:dyDescent="0.25">
      <c r="A79">
        <v>49.174300000000002</v>
      </c>
      <c r="B79">
        <v>39.854100000000003</v>
      </c>
    </row>
    <row r="80" spans="1:2" x14ac:dyDescent="0.25">
      <c r="A80">
        <v>58.715400000000002</v>
      </c>
      <c r="B80">
        <v>39.560099999999998</v>
      </c>
    </row>
    <row r="81" spans="1:2" x14ac:dyDescent="0.25">
      <c r="A81">
        <v>68.214500000000001</v>
      </c>
      <c r="B81">
        <v>53.869399999999999</v>
      </c>
    </row>
    <row r="82" spans="1:2" x14ac:dyDescent="0.25">
      <c r="A82">
        <v>77.314099999999996</v>
      </c>
      <c r="B82">
        <v>48.725700000000003</v>
      </c>
    </row>
    <row r="83" spans="1:2" x14ac:dyDescent="0.25">
      <c r="A83">
        <v>47.463999999999999</v>
      </c>
      <c r="B83">
        <v>40.808100000000003</v>
      </c>
    </row>
    <row r="84" spans="1:2" x14ac:dyDescent="0.25">
      <c r="A84">
        <v>102.179</v>
      </c>
      <c r="B84">
        <v>50.0871</v>
      </c>
    </row>
    <row r="85" spans="1:2" x14ac:dyDescent="0.25">
      <c r="A85">
        <v>75.480500000000006</v>
      </c>
      <c r="B85">
        <v>64.757000000000005</v>
      </c>
    </row>
    <row r="86" spans="1:2" x14ac:dyDescent="0.25">
      <c r="A86">
        <v>73.111099999999993</v>
      </c>
      <c r="B86">
        <v>61.447899999999997</v>
      </c>
    </row>
    <row r="87" spans="1:2" x14ac:dyDescent="0.25">
      <c r="A87">
        <v>66.824100000000001</v>
      </c>
      <c r="B87">
        <v>48.473700000000001</v>
      </c>
    </row>
    <row r="88" spans="1:2" x14ac:dyDescent="0.25">
      <c r="A88">
        <v>86.407799999999995</v>
      </c>
      <c r="B88">
        <v>54.4099</v>
      </c>
    </row>
    <row r="89" spans="1:2" x14ac:dyDescent="0.25">
      <c r="A89">
        <v>80.368499999999997</v>
      </c>
      <c r="B89">
        <v>46.767299999999999</v>
      </c>
    </row>
    <row r="90" spans="1:2" x14ac:dyDescent="0.25">
      <c r="A90">
        <v>108.8032</v>
      </c>
      <c r="B90">
        <v>48.259099999999997</v>
      </c>
    </row>
    <row r="91" spans="1:2" x14ac:dyDescent="0.25">
      <c r="A91">
        <v>73.674999999999997</v>
      </c>
      <c r="B91">
        <v>57.249400000000001</v>
      </c>
    </row>
    <row r="92" spans="1:2" x14ac:dyDescent="0.25">
      <c r="A92">
        <v>84.799499999999995</v>
      </c>
      <c r="B92">
        <v>63.267000000000003</v>
      </c>
    </row>
    <row r="93" spans="1:2" x14ac:dyDescent="0.25">
      <c r="A93">
        <v>76.552000000000007</v>
      </c>
      <c r="B93">
        <v>46.147300000000001</v>
      </c>
    </row>
    <row r="94" spans="1:2" x14ac:dyDescent="0.25">
      <c r="A94">
        <v>63.886200000000002</v>
      </c>
      <c r="B94">
        <v>56.495800000000003</v>
      </c>
    </row>
    <row r="95" spans="1:2" x14ac:dyDescent="0.25">
      <c r="A95">
        <v>79.538300000000007</v>
      </c>
      <c r="B95">
        <v>53.147300000000001</v>
      </c>
    </row>
    <row r="96" spans="1:2" x14ac:dyDescent="0.25">
      <c r="A96">
        <v>86.471299999999999</v>
      </c>
      <c r="B96">
        <v>46.750999999999998</v>
      </c>
    </row>
    <row r="97" spans="1:2" x14ac:dyDescent="0.25">
      <c r="A97">
        <v>115.637</v>
      </c>
      <c r="B97">
        <v>47.697899999999997</v>
      </c>
    </row>
    <row r="98" spans="1:2" x14ac:dyDescent="0.25">
      <c r="A98">
        <v>79.158900000000003</v>
      </c>
      <c r="B98">
        <v>63.355499999999999</v>
      </c>
    </row>
    <row r="99" spans="1:2" x14ac:dyDescent="0.25">
      <c r="A99">
        <v>62.133099999999999</v>
      </c>
      <c r="B99">
        <v>54.342300000000002</v>
      </c>
    </row>
    <row r="100" spans="1:2" x14ac:dyDescent="0.25">
      <c r="A100">
        <v>89.574200000000005</v>
      </c>
      <c r="B100">
        <v>48.8645</v>
      </c>
    </row>
    <row r="101" spans="1:2" x14ac:dyDescent="0.25">
      <c r="A101">
        <v>72.883099999999999</v>
      </c>
      <c r="B101">
        <v>49.461500000000001</v>
      </c>
    </row>
    <row r="102" spans="1:2" x14ac:dyDescent="0.25">
      <c r="A102">
        <v>70.488600000000005</v>
      </c>
      <c r="B102">
        <v>45.015099999999997</v>
      </c>
    </row>
    <row r="103" spans="1:2" x14ac:dyDescent="0.25">
      <c r="A103">
        <v>64.762100000000004</v>
      </c>
      <c r="B103">
        <v>57.437899999999999</v>
      </c>
    </row>
    <row r="104" spans="1:2" x14ac:dyDescent="0.25">
      <c r="A104">
        <v>65.880099999999999</v>
      </c>
      <c r="B104">
        <v>47.844799999999999</v>
      </c>
    </row>
    <row r="105" spans="1:2" x14ac:dyDescent="0.25">
      <c r="A105">
        <v>79.761600000000001</v>
      </c>
      <c r="B105">
        <v>47.627099999999999</v>
      </c>
    </row>
    <row r="106" spans="1:2" x14ac:dyDescent="0.25">
      <c r="A106">
        <v>65.609700000000004</v>
      </c>
      <c r="B106">
        <v>47.673000000000002</v>
      </c>
    </row>
    <row r="107" spans="1:2" x14ac:dyDescent="0.25">
      <c r="A107">
        <v>69.451800000000006</v>
      </c>
      <c r="B107">
        <v>50.023699999999998</v>
      </c>
    </row>
    <row r="108" spans="1:2" x14ac:dyDescent="0.25">
      <c r="A108">
        <v>78.909499999999994</v>
      </c>
      <c r="B108">
        <v>54.327399999999997</v>
      </c>
    </row>
    <row r="109" spans="1:2" x14ac:dyDescent="0.25">
      <c r="A109">
        <v>64.500600000000006</v>
      </c>
      <c r="B109">
        <v>48.107700000000001</v>
      </c>
    </row>
    <row r="110" spans="1:2" x14ac:dyDescent="0.25">
      <c r="A110">
        <v>78.4255</v>
      </c>
      <c r="B110">
        <v>46.094299999999997</v>
      </c>
    </row>
    <row r="111" spans="1:2" x14ac:dyDescent="0.25">
      <c r="A111">
        <v>65.705699999999993</v>
      </c>
      <c r="B111">
        <v>47.176699999999997</v>
      </c>
    </row>
    <row r="112" spans="1:2" x14ac:dyDescent="0.25">
      <c r="A112">
        <v>83.300899999999999</v>
      </c>
      <c r="B112">
        <v>57.211199999999998</v>
      </c>
    </row>
    <row r="113" spans="1:2" x14ac:dyDescent="0.25">
      <c r="A113">
        <v>64.845699999999994</v>
      </c>
      <c r="B113">
        <v>46.697600000000001</v>
      </c>
    </row>
    <row r="114" spans="1:2" x14ac:dyDescent="0.25">
      <c r="A114">
        <v>64.4191</v>
      </c>
      <c r="B114">
        <v>44.67</v>
      </c>
    </row>
    <row r="115" spans="1:2" x14ac:dyDescent="0.25">
      <c r="A115">
        <v>80.750100000000003</v>
      </c>
      <c r="B115">
        <v>45.970199999999998</v>
      </c>
    </row>
    <row r="116" spans="1:2" x14ac:dyDescent="0.25">
      <c r="A116">
        <v>67.726699999999994</v>
      </c>
      <c r="B116">
        <v>53.380400000000002</v>
      </c>
    </row>
    <row r="117" spans="1:2" x14ac:dyDescent="0.25">
      <c r="A117">
        <v>74.755300000000005</v>
      </c>
      <c r="B117">
        <v>45.685099999999998</v>
      </c>
    </row>
    <row r="118" spans="1:2" x14ac:dyDescent="0.25">
      <c r="A118">
        <v>58.664999999999999</v>
      </c>
      <c r="B118">
        <v>51.683300000000003</v>
      </c>
    </row>
    <row r="119" spans="1:2" x14ac:dyDescent="0.25">
      <c r="A119">
        <v>70.393600000000006</v>
      </c>
      <c r="B119">
        <v>48.691699999999997</v>
      </c>
    </row>
    <row r="120" spans="1:2" x14ac:dyDescent="0.25">
      <c r="A120">
        <v>68.049700000000001</v>
      </c>
      <c r="B120">
        <v>43.758000000000003</v>
      </c>
    </row>
    <row r="121" spans="1:2" x14ac:dyDescent="0.25">
      <c r="A121">
        <v>71.476100000000002</v>
      </c>
      <c r="B121">
        <v>54.702300000000001</v>
      </c>
    </row>
    <row r="122" spans="1:2" x14ac:dyDescent="0.25">
      <c r="A122">
        <v>75.207099999999997</v>
      </c>
      <c r="B122">
        <v>44.477400000000003</v>
      </c>
    </row>
    <row r="123" spans="1:2" x14ac:dyDescent="0.25">
      <c r="A123">
        <v>66.227900000000005</v>
      </c>
      <c r="B123">
        <v>44.652900000000002</v>
      </c>
    </row>
    <row r="124" spans="1:2" x14ac:dyDescent="0.25">
      <c r="A124">
        <v>73.114599999999996</v>
      </c>
      <c r="B124">
        <v>46.159700000000001</v>
      </c>
    </row>
    <row r="125" spans="1:2" x14ac:dyDescent="0.25">
      <c r="A125">
        <v>62.311399999999999</v>
      </c>
      <c r="B125">
        <v>59.542900000000003</v>
      </c>
    </row>
    <row r="126" spans="1:2" x14ac:dyDescent="0.25">
      <c r="A126">
        <v>60.085000000000001</v>
      </c>
      <c r="B126">
        <v>45.277200000000001</v>
      </c>
    </row>
    <row r="127" spans="1:2" x14ac:dyDescent="0.25">
      <c r="A127">
        <v>75.379599999999996</v>
      </c>
      <c r="B127">
        <v>47.26</v>
      </c>
    </row>
    <row r="128" spans="1:2" x14ac:dyDescent="0.25">
      <c r="A128">
        <v>63.488700000000001</v>
      </c>
      <c r="B128">
        <v>48.962499999999999</v>
      </c>
    </row>
    <row r="129" spans="1:2" x14ac:dyDescent="0.25">
      <c r="A129">
        <v>67.140600000000006</v>
      </c>
      <c r="B129">
        <v>54.320099999999996</v>
      </c>
    </row>
    <row r="130" spans="1:2" x14ac:dyDescent="0.25">
      <c r="A130">
        <v>60.449599999999997</v>
      </c>
      <c r="B130">
        <v>46.960599999999999</v>
      </c>
    </row>
    <row r="131" spans="1:2" x14ac:dyDescent="0.25">
      <c r="A131">
        <v>76.645200000000003</v>
      </c>
      <c r="B131">
        <v>46.341799999999999</v>
      </c>
    </row>
    <row r="132" spans="1:2" x14ac:dyDescent="0.25">
      <c r="A132">
        <v>65.270700000000005</v>
      </c>
      <c r="B132">
        <v>44.962499999999999</v>
      </c>
    </row>
    <row r="133" spans="1:2" x14ac:dyDescent="0.25">
      <c r="A133">
        <v>64.5672</v>
      </c>
      <c r="B133">
        <v>46.824199999999998</v>
      </c>
    </row>
    <row r="134" spans="1:2" x14ac:dyDescent="0.25">
      <c r="A134">
        <v>76.994799999999998</v>
      </c>
      <c r="B134">
        <v>52.753700000000002</v>
      </c>
    </row>
    <row r="135" spans="1:2" x14ac:dyDescent="0.25">
      <c r="A135">
        <v>65.642600000000002</v>
      </c>
      <c r="B135">
        <v>48.134</v>
      </c>
    </row>
    <row r="136" spans="1:2" x14ac:dyDescent="0.25">
      <c r="A136">
        <v>61.734499999999997</v>
      </c>
      <c r="B136">
        <v>48.200800000000001</v>
      </c>
    </row>
    <row r="137" spans="1:2" x14ac:dyDescent="0.25">
      <c r="A137">
        <v>71.909199999999998</v>
      </c>
      <c r="B137">
        <v>47.361600000000003</v>
      </c>
    </row>
    <row r="138" spans="1:2" x14ac:dyDescent="0.25">
      <c r="A138">
        <v>62.560499999999998</v>
      </c>
      <c r="B138">
        <v>51.5595</v>
      </c>
    </row>
    <row r="139" spans="1:2" x14ac:dyDescent="0.25">
      <c r="A139">
        <v>70.500900000000001</v>
      </c>
      <c r="B139">
        <v>45.128500000000003</v>
      </c>
    </row>
    <row r="140" spans="1:2" x14ac:dyDescent="0.25">
      <c r="A140">
        <v>63.0197</v>
      </c>
      <c r="B140">
        <v>45.19</v>
      </c>
    </row>
    <row r="141" spans="1:2" x14ac:dyDescent="0.25">
      <c r="A141">
        <v>70.192700000000002</v>
      </c>
      <c r="B141">
        <v>45.708199999999998</v>
      </c>
    </row>
    <row r="142" spans="1:2" x14ac:dyDescent="0.25">
      <c r="A142">
        <v>61.969499999999996</v>
      </c>
      <c r="B142">
        <v>43.651200000000003</v>
      </c>
    </row>
    <row r="143" spans="1:2" x14ac:dyDescent="0.25">
      <c r="A143">
        <v>67.803299999999993</v>
      </c>
      <c r="B143">
        <v>54.215600000000002</v>
      </c>
    </row>
    <row r="144" spans="1:2" x14ac:dyDescent="0.25">
      <c r="A144">
        <v>77.041799999999995</v>
      </c>
      <c r="B144">
        <v>48.016100000000002</v>
      </c>
    </row>
    <row r="145" spans="1:2" x14ac:dyDescent="0.25">
      <c r="A145">
        <v>64.979500000000002</v>
      </c>
      <c r="B145">
        <v>47.529600000000002</v>
      </c>
    </row>
    <row r="146" spans="1:2" x14ac:dyDescent="0.25">
      <c r="A146">
        <v>69.645600000000002</v>
      </c>
      <c r="B146">
        <v>49.607900000000001</v>
      </c>
    </row>
    <row r="147" spans="1:2" x14ac:dyDescent="0.25">
      <c r="A147">
        <v>64.555899999999994</v>
      </c>
      <c r="B147">
        <v>53.309600000000003</v>
      </c>
    </row>
    <row r="148" spans="1:2" x14ac:dyDescent="0.25">
      <c r="A148">
        <v>72.7624</v>
      </c>
      <c r="B148">
        <v>44.265099999999997</v>
      </c>
    </row>
    <row r="149" spans="1:2" x14ac:dyDescent="0.25">
      <c r="A149">
        <v>57.455199999999998</v>
      </c>
      <c r="B149">
        <v>45.3523</v>
      </c>
    </row>
    <row r="150" spans="1:2" x14ac:dyDescent="0.25">
      <c r="A150">
        <v>58.988999999999997</v>
      </c>
      <c r="B150">
        <v>45.150700000000001</v>
      </c>
    </row>
    <row r="151" spans="1:2" x14ac:dyDescent="0.25">
      <c r="A151">
        <v>70.611400000000003</v>
      </c>
      <c r="B151">
        <v>48.474600000000002</v>
      </c>
    </row>
    <row r="152" spans="1:2" x14ac:dyDescent="0.25">
      <c r="A152">
        <v>60.389600000000002</v>
      </c>
      <c r="B152">
        <v>52.021099999999997</v>
      </c>
    </row>
    <row r="153" spans="1:2" x14ac:dyDescent="0.25">
      <c r="A153">
        <v>68.987399999999994</v>
      </c>
      <c r="B153">
        <v>43.128500000000003</v>
      </c>
    </row>
    <row r="154" spans="1:2" x14ac:dyDescent="0.25">
      <c r="A154">
        <v>60.043599999999998</v>
      </c>
      <c r="B154">
        <v>46.733899999999998</v>
      </c>
    </row>
    <row r="155" spans="1:2" x14ac:dyDescent="0.25">
      <c r="A155">
        <v>64.599400000000003</v>
      </c>
      <c r="B155">
        <v>44.807499999999997</v>
      </c>
    </row>
    <row r="156" spans="1:2" x14ac:dyDescent="0.25">
      <c r="A156">
        <v>69.523300000000006</v>
      </c>
      <c r="B156">
        <v>53.606699999999996</v>
      </c>
    </row>
    <row r="157" spans="1:2" x14ac:dyDescent="0.25">
      <c r="A157">
        <v>62.073399999999999</v>
      </c>
      <c r="B157">
        <v>45.014400000000002</v>
      </c>
    </row>
    <row r="158" spans="1:2" x14ac:dyDescent="0.25">
      <c r="A158">
        <v>57.4086</v>
      </c>
      <c r="B158">
        <v>43.720999999999997</v>
      </c>
    </row>
    <row r="159" spans="1:2" x14ac:dyDescent="0.25">
      <c r="A159">
        <v>75.962900000000005</v>
      </c>
      <c r="B159">
        <v>46.345999999999997</v>
      </c>
    </row>
    <row r="160" spans="1:2" x14ac:dyDescent="0.25">
      <c r="A160">
        <v>57.347099999999998</v>
      </c>
      <c r="B160">
        <v>47.068399999999997</v>
      </c>
    </row>
    <row r="161" spans="1:2" x14ac:dyDescent="0.25">
      <c r="A161">
        <v>64.497600000000006</v>
      </c>
      <c r="B161">
        <v>53.887799999999999</v>
      </c>
    </row>
    <row r="162" spans="1:2" x14ac:dyDescent="0.25">
      <c r="A162">
        <v>66.334000000000003</v>
      </c>
      <c r="B162">
        <v>43.449300000000001</v>
      </c>
    </row>
    <row r="163" spans="1:2" x14ac:dyDescent="0.25">
      <c r="A163">
        <v>58.948799999999999</v>
      </c>
      <c r="B163">
        <v>43.610999999999997</v>
      </c>
    </row>
    <row r="164" spans="1:2" x14ac:dyDescent="0.25">
      <c r="A164">
        <v>74.020399999999995</v>
      </c>
      <c r="B164">
        <v>48.378</v>
      </c>
    </row>
    <row r="165" spans="1:2" x14ac:dyDescent="0.25">
      <c r="A165">
        <v>68.138199999999998</v>
      </c>
      <c r="B165">
        <v>43.961500000000001</v>
      </c>
    </row>
    <row r="166" spans="1:2" x14ac:dyDescent="0.25">
      <c r="A166">
        <v>67.785799999999995</v>
      </c>
      <c r="B166">
        <v>61.183999999999997</v>
      </c>
    </row>
    <row r="167" spans="1:2" x14ac:dyDescent="0.25">
      <c r="A167">
        <v>62.444000000000003</v>
      </c>
      <c r="B167">
        <v>46.2376</v>
      </c>
    </row>
    <row r="168" spans="1:2" x14ac:dyDescent="0.25">
      <c r="A168">
        <v>63.517200000000003</v>
      </c>
      <c r="B168">
        <v>43.650799999999997</v>
      </c>
    </row>
    <row r="169" spans="1:2" x14ac:dyDescent="0.25">
      <c r="A169">
        <v>73.531300000000002</v>
      </c>
      <c r="B169">
        <v>43.771000000000001</v>
      </c>
    </row>
    <row r="170" spans="1:2" x14ac:dyDescent="0.25">
      <c r="A170">
        <v>61.3782</v>
      </c>
      <c r="B170">
        <v>52.388300000000001</v>
      </c>
    </row>
    <row r="171" spans="1:2" x14ac:dyDescent="0.25">
      <c r="A171">
        <v>60.657400000000003</v>
      </c>
      <c r="B171">
        <v>49.697800000000001</v>
      </c>
    </row>
    <row r="172" spans="1:2" x14ac:dyDescent="0.25">
      <c r="A172">
        <v>69.484099999999998</v>
      </c>
      <c r="B172">
        <v>44.865000000000002</v>
      </c>
    </row>
    <row r="173" spans="1:2" x14ac:dyDescent="0.25">
      <c r="A173">
        <v>58.162100000000002</v>
      </c>
      <c r="B173">
        <v>42.137999999999998</v>
      </c>
    </row>
    <row r="174" spans="1:2" x14ac:dyDescent="0.25">
      <c r="A174">
        <v>64.073899999999995</v>
      </c>
      <c r="B174">
        <v>43.916899999999998</v>
      </c>
    </row>
    <row r="175" spans="1:2" x14ac:dyDescent="0.25">
      <c r="A175">
        <v>59.772500000000001</v>
      </c>
      <c r="B175">
        <v>51.981099999999998</v>
      </c>
    </row>
    <row r="176" spans="1:2" x14ac:dyDescent="0.25">
      <c r="A176">
        <v>62.2074</v>
      </c>
      <c r="B176">
        <v>44.601500000000001</v>
      </c>
    </row>
    <row r="177" spans="1:2" x14ac:dyDescent="0.25">
      <c r="A177">
        <v>73.527500000000003</v>
      </c>
      <c r="B177">
        <v>44.817599999999999</v>
      </c>
    </row>
    <row r="178" spans="1:2" x14ac:dyDescent="0.25">
      <c r="A178">
        <v>57.605499999999999</v>
      </c>
      <c r="B178">
        <v>43.881799999999998</v>
      </c>
    </row>
    <row r="179" spans="1:2" x14ac:dyDescent="0.25">
      <c r="A179">
        <v>72.131900000000002</v>
      </c>
      <c r="B179">
        <v>44.063499999999998</v>
      </c>
    </row>
    <row r="180" spans="1:2" x14ac:dyDescent="0.25">
      <c r="A180">
        <v>53.6937</v>
      </c>
      <c r="B180">
        <v>49.477699999999999</v>
      </c>
    </row>
    <row r="181" spans="1:2" x14ac:dyDescent="0.25">
      <c r="A181">
        <v>58.0122</v>
      </c>
      <c r="B181">
        <v>43.999600000000001</v>
      </c>
    </row>
    <row r="182" spans="1:2" x14ac:dyDescent="0.25">
      <c r="A182">
        <v>70.072599999999994</v>
      </c>
      <c r="B182">
        <v>43.688899999999997</v>
      </c>
    </row>
    <row r="183" spans="1:2" x14ac:dyDescent="0.25">
      <c r="A183">
        <v>64.074600000000004</v>
      </c>
      <c r="B183">
        <v>44.2836</v>
      </c>
    </row>
    <row r="184" spans="1:2" x14ac:dyDescent="0.25">
      <c r="A184">
        <v>64.834199999999996</v>
      </c>
      <c r="B184">
        <v>45.221499999999999</v>
      </c>
    </row>
    <row r="185" spans="1:2" x14ac:dyDescent="0.25">
      <c r="A185">
        <v>63.601300000000002</v>
      </c>
      <c r="B185">
        <v>50.349400000000003</v>
      </c>
    </row>
    <row r="186" spans="1:2" x14ac:dyDescent="0.25">
      <c r="A186">
        <v>63.9435</v>
      </c>
      <c r="B186">
        <v>46.363100000000003</v>
      </c>
    </row>
    <row r="187" spans="1:2" x14ac:dyDescent="0.25">
      <c r="A187">
        <v>78.6571</v>
      </c>
      <c r="B187">
        <v>46.232500000000002</v>
      </c>
    </row>
    <row r="188" spans="1:2" x14ac:dyDescent="0.25">
      <c r="A188">
        <v>60.905900000000003</v>
      </c>
      <c r="B188">
        <v>46.253399999999999</v>
      </c>
    </row>
    <row r="189" spans="1:2" x14ac:dyDescent="0.25">
      <c r="A189">
        <v>72.681299999999993</v>
      </c>
      <c r="B189">
        <v>50.518799999999999</v>
      </c>
    </row>
    <row r="190" spans="1:2" x14ac:dyDescent="0.25">
      <c r="A190">
        <v>62.545999999999999</v>
      </c>
      <c r="B190">
        <v>43.940899999999999</v>
      </c>
    </row>
    <row r="191" spans="1:2" x14ac:dyDescent="0.25">
      <c r="A191">
        <v>60.889400000000002</v>
      </c>
      <c r="B191">
        <v>46.243299999999998</v>
      </c>
    </row>
    <row r="192" spans="1:2" x14ac:dyDescent="0.25">
      <c r="A192">
        <v>71.135499999999993</v>
      </c>
      <c r="B192">
        <v>45.653100000000002</v>
      </c>
    </row>
    <row r="193" spans="1:2" x14ac:dyDescent="0.25">
      <c r="A193">
        <v>62.997300000000003</v>
      </c>
      <c r="B193">
        <v>57.031599999999997</v>
      </c>
    </row>
    <row r="194" spans="1:2" x14ac:dyDescent="0.25">
      <c r="A194">
        <v>53.836599999999997</v>
      </c>
      <c r="B194">
        <v>43.0336</v>
      </c>
    </row>
    <row r="195" spans="1:2" x14ac:dyDescent="0.25">
      <c r="A195">
        <v>79.911299999999997</v>
      </c>
      <c r="B195">
        <v>50.252099999999999</v>
      </c>
    </row>
    <row r="196" spans="1:2" x14ac:dyDescent="0.25">
      <c r="A196">
        <v>71.069100000000006</v>
      </c>
      <c r="B196">
        <v>45.0032</v>
      </c>
    </row>
    <row r="197" spans="1:2" x14ac:dyDescent="0.25">
      <c r="A197">
        <v>64.318299999999994</v>
      </c>
      <c r="B197">
        <v>43.181600000000003</v>
      </c>
    </row>
    <row r="198" spans="1:2" x14ac:dyDescent="0.25">
      <c r="A198">
        <v>88.226200000000006</v>
      </c>
      <c r="B198">
        <v>51.4968</v>
      </c>
    </row>
    <row r="199" spans="1:2" x14ac:dyDescent="0.25">
      <c r="A199">
        <v>56.526699999999998</v>
      </c>
      <c r="B199">
        <v>44.853099999999998</v>
      </c>
    </row>
    <row r="200" spans="1:2" x14ac:dyDescent="0.25">
      <c r="A200">
        <v>55.636000000000003</v>
      </c>
      <c r="B200">
        <v>43.066099999999999</v>
      </c>
    </row>
    <row r="201" spans="1:2" x14ac:dyDescent="0.25">
      <c r="A201">
        <v>64.238100000000003</v>
      </c>
      <c r="B201">
        <v>45.290399999999998</v>
      </c>
    </row>
    <row r="202" spans="1:2" x14ac:dyDescent="0.25">
      <c r="A202">
        <v>62.6449</v>
      </c>
      <c r="B202">
        <v>50.157600000000002</v>
      </c>
    </row>
    <row r="203" spans="1:2" x14ac:dyDescent="0.25">
      <c r="A203">
        <v>63.052199999999999</v>
      </c>
      <c r="B203">
        <v>44.363900000000001</v>
      </c>
    </row>
    <row r="204" spans="1:2" x14ac:dyDescent="0.25">
      <c r="A204">
        <v>62.038699999999999</v>
      </c>
      <c r="B204">
        <v>42.118600000000001</v>
      </c>
    </row>
    <row r="205" spans="1:2" x14ac:dyDescent="0.25">
      <c r="A205">
        <v>54.792299999999997</v>
      </c>
      <c r="B205">
        <v>41.242800000000003</v>
      </c>
    </row>
    <row r="206" spans="1:2" x14ac:dyDescent="0.25">
      <c r="A206">
        <v>66.272099999999995</v>
      </c>
      <c r="B206">
        <v>44.523800000000001</v>
      </c>
    </row>
    <row r="207" spans="1:2" x14ac:dyDescent="0.25">
      <c r="A207">
        <v>58.327399999999997</v>
      </c>
      <c r="B207">
        <v>54.611800000000002</v>
      </c>
    </row>
    <row r="208" spans="1:2" x14ac:dyDescent="0.25">
      <c r="A208">
        <v>63.526000000000003</v>
      </c>
      <c r="B208">
        <v>47.882899999999999</v>
      </c>
    </row>
    <row r="209" spans="1:2" x14ac:dyDescent="0.25">
      <c r="A209">
        <v>64.245199999999997</v>
      </c>
      <c r="B209">
        <v>45.109000000000002</v>
      </c>
    </row>
    <row r="210" spans="1:2" x14ac:dyDescent="0.25">
      <c r="A210">
        <v>54.397599999999997</v>
      </c>
      <c r="B210">
        <v>42.8675</v>
      </c>
    </row>
    <row r="211" spans="1:2" x14ac:dyDescent="0.25">
      <c r="A211">
        <v>60.1053</v>
      </c>
      <c r="B211">
        <v>43.296199999999999</v>
      </c>
    </row>
    <row r="212" spans="1:2" x14ac:dyDescent="0.25">
      <c r="A212">
        <v>72.019400000000005</v>
      </c>
      <c r="B212">
        <v>50.758800000000001</v>
      </c>
    </row>
    <row r="213" spans="1:2" x14ac:dyDescent="0.25">
      <c r="A213">
        <v>68.050399999999996</v>
      </c>
      <c r="B213">
        <v>43.323700000000002</v>
      </c>
    </row>
    <row r="214" spans="1:2" x14ac:dyDescent="0.25">
      <c r="A214">
        <v>67.363799999999998</v>
      </c>
      <c r="B214">
        <v>43.159100000000002</v>
      </c>
    </row>
    <row r="215" spans="1:2" x14ac:dyDescent="0.25">
      <c r="A215">
        <v>62.622700000000002</v>
      </c>
      <c r="B215">
        <v>42.773899999999998</v>
      </c>
    </row>
    <row r="216" spans="1:2" x14ac:dyDescent="0.25">
      <c r="A216">
        <v>56.1496</v>
      </c>
      <c r="B216">
        <v>50.165999999999997</v>
      </c>
    </row>
    <row r="217" spans="1:2" x14ac:dyDescent="0.25">
      <c r="A217">
        <v>84.133300000000006</v>
      </c>
      <c r="B217">
        <v>41.042000000000002</v>
      </c>
    </row>
    <row r="218" spans="1:2" x14ac:dyDescent="0.25">
      <c r="A218">
        <v>60.448599999999999</v>
      </c>
      <c r="B218">
        <v>43.610199999999999</v>
      </c>
    </row>
    <row r="219" spans="1:2" x14ac:dyDescent="0.25">
      <c r="A219">
        <v>58.629100000000001</v>
      </c>
      <c r="B219">
        <v>45.468400000000003</v>
      </c>
    </row>
    <row r="220" spans="1:2" x14ac:dyDescent="0.25">
      <c r="A220">
        <v>69.455699999999993</v>
      </c>
      <c r="B220">
        <v>46.085700000000003</v>
      </c>
    </row>
    <row r="221" spans="1:2" x14ac:dyDescent="0.25">
      <c r="A221">
        <v>61.793199999999999</v>
      </c>
      <c r="B221">
        <v>60.6922</v>
      </c>
    </row>
    <row r="222" spans="1:2" x14ac:dyDescent="0.25">
      <c r="A222">
        <v>70.071399999999997</v>
      </c>
      <c r="B222">
        <v>44.943300000000001</v>
      </c>
    </row>
    <row r="223" spans="1:2" x14ac:dyDescent="0.25">
      <c r="A223">
        <v>54.926299999999998</v>
      </c>
      <c r="B223">
        <v>43.9054</v>
      </c>
    </row>
    <row r="224" spans="1:2" x14ac:dyDescent="0.25">
      <c r="A224">
        <v>68.661900000000003</v>
      </c>
      <c r="B224">
        <v>45.009099999999997</v>
      </c>
    </row>
    <row r="225" spans="1:2" x14ac:dyDescent="0.25">
      <c r="A225">
        <v>67.851699999999994</v>
      </c>
      <c r="B225">
        <v>41.976100000000002</v>
      </c>
    </row>
    <row r="226" spans="1:2" x14ac:dyDescent="0.25">
      <c r="A226">
        <v>59.977800000000002</v>
      </c>
      <c r="B226">
        <v>51.9328</v>
      </c>
    </row>
    <row r="227" spans="1:2" x14ac:dyDescent="0.25">
      <c r="A227">
        <v>85.669799999999995</v>
      </c>
      <c r="B227">
        <v>44.210700000000003</v>
      </c>
    </row>
    <row r="228" spans="1:2" x14ac:dyDescent="0.25">
      <c r="A228">
        <v>60.535299999999999</v>
      </c>
      <c r="B228">
        <v>45.105899999999998</v>
      </c>
    </row>
    <row r="229" spans="1:2" x14ac:dyDescent="0.25">
      <c r="A229">
        <v>66.035600000000002</v>
      </c>
      <c r="B229">
        <v>47.459000000000003</v>
      </c>
    </row>
    <row r="230" spans="1:2" x14ac:dyDescent="0.25">
      <c r="A230">
        <v>62.069699999999997</v>
      </c>
      <c r="B230">
        <v>54.101900000000001</v>
      </c>
    </row>
    <row r="231" spans="1:2" x14ac:dyDescent="0.25">
      <c r="A231">
        <v>11.4621</v>
      </c>
      <c r="B231">
        <v>8.0427</v>
      </c>
    </row>
    <row r="232" spans="1:2" x14ac:dyDescent="0.25">
      <c r="A232">
        <v>3.7980999999999998</v>
      </c>
      <c r="B232">
        <v>3.5440999999999998</v>
      </c>
    </row>
    <row r="233" spans="1:2" x14ac:dyDescent="0.25">
      <c r="A233">
        <v>2.1385999999999998</v>
      </c>
      <c r="B233">
        <v>2.1059999999999999</v>
      </c>
    </row>
    <row r="234" spans="1:2" x14ac:dyDescent="0.25">
      <c r="A234">
        <v>2.8437000000000001</v>
      </c>
      <c r="B234">
        <v>2.2825000000000002</v>
      </c>
    </row>
    <row r="235" spans="1:2" x14ac:dyDescent="0.25">
      <c r="A235">
        <v>8.4177999999999997</v>
      </c>
      <c r="B235">
        <v>6.6721000000000004</v>
      </c>
    </row>
    <row r="236" spans="1:2" x14ac:dyDescent="0.25">
      <c r="A236">
        <v>4.0843999999999996</v>
      </c>
      <c r="B236">
        <v>2.3039000000000001</v>
      </c>
    </row>
    <row r="237" spans="1:2" x14ac:dyDescent="0.25">
      <c r="A237">
        <v>2.1238000000000001</v>
      </c>
      <c r="B237">
        <v>2.2995999999999999</v>
      </c>
    </row>
    <row r="238" spans="1:2" x14ac:dyDescent="0.25">
      <c r="A238">
        <v>2.8062999999999998</v>
      </c>
      <c r="B238">
        <v>2.2496</v>
      </c>
    </row>
    <row r="239" spans="1:2" x14ac:dyDescent="0.25">
      <c r="A239">
        <v>2.1739000000000002</v>
      </c>
      <c r="B239">
        <v>2.1886000000000001</v>
      </c>
    </row>
    <row r="240" spans="1:2" x14ac:dyDescent="0.25">
      <c r="A240">
        <v>2.5482999999999998</v>
      </c>
      <c r="B240">
        <v>1.9593</v>
      </c>
    </row>
    <row r="241" spans="1:2" x14ac:dyDescent="0.25">
      <c r="A241">
        <v>9.3221000000000007</v>
      </c>
      <c r="B241">
        <v>7.2992999999999997</v>
      </c>
    </row>
    <row r="242" spans="1:2" x14ac:dyDescent="0.25">
      <c r="A242">
        <v>3.0097</v>
      </c>
      <c r="B242">
        <v>1.8668</v>
      </c>
    </row>
    <row r="243" spans="1:2" x14ac:dyDescent="0.25">
      <c r="A243">
        <v>2.0546000000000002</v>
      </c>
      <c r="B243">
        <v>2.4098999999999999</v>
      </c>
    </row>
    <row r="244" spans="1:2" x14ac:dyDescent="0.25">
      <c r="A244">
        <v>46.165199999999999</v>
      </c>
      <c r="B244">
        <v>34.095599999999997</v>
      </c>
    </row>
    <row r="245" spans="1:2" x14ac:dyDescent="0.25">
      <c r="A245">
        <v>6.8624999999999998</v>
      </c>
      <c r="B245">
        <v>5.7735000000000003</v>
      </c>
    </row>
    <row r="246" spans="1:2" x14ac:dyDescent="0.25">
      <c r="A246">
        <v>9.5434999999999999</v>
      </c>
      <c r="B246">
        <v>7.0683999999999996</v>
      </c>
    </row>
    <row r="247" spans="1:2" x14ac:dyDescent="0.25">
      <c r="A247">
        <v>37.892200000000003</v>
      </c>
      <c r="B247">
        <v>28.472999999999999</v>
      </c>
    </row>
    <row r="248" spans="1:2" x14ac:dyDescent="0.25">
      <c r="A248">
        <v>62.535499999999999</v>
      </c>
      <c r="B248">
        <v>45.566200000000002</v>
      </c>
    </row>
    <row r="249" spans="1:2" x14ac:dyDescent="0.25">
      <c r="A249">
        <v>3.2759</v>
      </c>
      <c r="B249">
        <v>2.8713000000000002</v>
      </c>
    </row>
    <row r="250" spans="1:2" x14ac:dyDescent="0.25">
      <c r="A250">
        <v>3.8210999999999999</v>
      </c>
      <c r="B250">
        <v>2.0781999999999998</v>
      </c>
    </row>
    <row r="251" spans="1:2" x14ac:dyDescent="0.25">
      <c r="A251">
        <v>2.5693000000000001</v>
      </c>
      <c r="B251">
        <v>2.1842999999999999</v>
      </c>
    </row>
    <row r="252" spans="1:2" x14ac:dyDescent="0.25">
      <c r="A252">
        <v>10.9411</v>
      </c>
      <c r="B252">
        <v>6.5442999999999998</v>
      </c>
    </row>
    <row r="253" spans="1:2" x14ac:dyDescent="0.25">
      <c r="A253">
        <v>2.9857</v>
      </c>
      <c r="B253">
        <v>1.9995000000000001</v>
      </c>
    </row>
    <row r="254" spans="1:2" x14ac:dyDescent="0.25">
      <c r="A254">
        <v>2.3917000000000002</v>
      </c>
      <c r="B254">
        <v>2.0150000000000001</v>
      </c>
    </row>
    <row r="255" spans="1:2" x14ac:dyDescent="0.25">
      <c r="A255">
        <v>4.8662000000000001</v>
      </c>
      <c r="B255">
        <v>2.5022000000000002</v>
      </c>
    </row>
    <row r="256" spans="1:2" x14ac:dyDescent="0.25">
      <c r="A256">
        <v>2.0036</v>
      </c>
      <c r="B256">
        <v>2.3466</v>
      </c>
    </row>
    <row r="257" spans="1:2" x14ac:dyDescent="0.25">
      <c r="A257">
        <v>4.2019000000000002</v>
      </c>
      <c r="B257">
        <v>2.5173999999999999</v>
      </c>
    </row>
    <row r="258" spans="1:2" x14ac:dyDescent="0.25">
      <c r="A258">
        <v>10.6266</v>
      </c>
      <c r="B258">
        <v>6.9123999999999999</v>
      </c>
    </row>
    <row r="259" spans="1:2" x14ac:dyDescent="0.25">
      <c r="A259">
        <v>2.9691000000000001</v>
      </c>
      <c r="B259">
        <v>2.0238</v>
      </c>
    </row>
    <row r="260" spans="1:2" x14ac:dyDescent="0.25">
      <c r="A260">
        <v>2.2227000000000001</v>
      </c>
      <c r="B260">
        <v>2.0434999999999999</v>
      </c>
    </row>
    <row r="261" spans="1:2" x14ac:dyDescent="0.25">
      <c r="A261">
        <v>40.565199999999997</v>
      </c>
      <c r="B261">
        <v>29.5914</v>
      </c>
    </row>
    <row r="262" spans="1:2" x14ac:dyDescent="0.25">
      <c r="A262">
        <v>6.8379000000000003</v>
      </c>
      <c r="B262">
        <v>5.3559000000000001</v>
      </c>
    </row>
    <row r="263" spans="1:2" x14ac:dyDescent="0.25">
      <c r="A263">
        <v>37.619999999999997</v>
      </c>
      <c r="B263">
        <v>24.518799999999999</v>
      </c>
    </row>
    <row r="264" spans="1:2" x14ac:dyDescent="0.25">
      <c r="A264">
        <v>45.572899999999997</v>
      </c>
      <c r="B264">
        <v>41.522500000000001</v>
      </c>
    </row>
    <row r="265" spans="1:2" x14ac:dyDescent="0.25">
      <c r="A265">
        <v>5.9409999999999998</v>
      </c>
      <c r="B265">
        <v>2.9009</v>
      </c>
    </row>
    <row r="266" spans="1:2" x14ac:dyDescent="0.25">
      <c r="A266">
        <v>2.1711</v>
      </c>
      <c r="B266">
        <v>2.9950999999999999</v>
      </c>
    </row>
    <row r="267" spans="1:2" x14ac:dyDescent="0.25">
      <c r="A267">
        <v>4.9137000000000004</v>
      </c>
      <c r="B267">
        <v>2.5615000000000001</v>
      </c>
    </row>
    <row r="268" spans="1:2" x14ac:dyDescent="0.25">
      <c r="A268">
        <v>9.4814000000000007</v>
      </c>
      <c r="B268">
        <v>6.7602000000000002</v>
      </c>
    </row>
    <row r="269" spans="1:2" x14ac:dyDescent="0.25">
      <c r="A269">
        <v>2.6105999999999998</v>
      </c>
      <c r="B269">
        <v>4.0420999999999996</v>
      </c>
    </row>
    <row r="270" spans="1:2" x14ac:dyDescent="0.25">
      <c r="A270">
        <v>2.2282000000000002</v>
      </c>
      <c r="B270">
        <v>2.3727</v>
      </c>
    </row>
    <row r="271" spans="1:2" x14ac:dyDescent="0.25">
      <c r="A271">
        <v>5.3349000000000002</v>
      </c>
      <c r="B271">
        <v>2.5872000000000002</v>
      </c>
    </row>
    <row r="272" spans="1:2" x14ac:dyDescent="0.25">
      <c r="A272">
        <v>2.5001000000000002</v>
      </c>
      <c r="B272">
        <v>2.2240000000000002</v>
      </c>
    </row>
    <row r="273" spans="1:2" x14ac:dyDescent="0.25">
      <c r="A273">
        <v>2.5070999999999999</v>
      </c>
      <c r="B273">
        <v>2.1171000000000002</v>
      </c>
    </row>
    <row r="274" spans="1:2" x14ac:dyDescent="0.25">
      <c r="A274">
        <v>8.8135999999999992</v>
      </c>
      <c r="B274">
        <v>7.1722000000000001</v>
      </c>
    </row>
    <row r="275" spans="1:2" x14ac:dyDescent="0.25">
      <c r="A275">
        <v>3.7233000000000001</v>
      </c>
      <c r="B275">
        <v>1.8503000000000001</v>
      </c>
    </row>
    <row r="276" spans="1:2" x14ac:dyDescent="0.25">
      <c r="A276">
        <v>1.9685999999999999</v>
      </c>
      <c r="B276">
        <v>1.8634999999999999</v>
      </c>
    </row>
    <row r="277" spans="1:2" x14ac:dyDescent="0.25">
      <c r="A277">
        <v>41.179000000000002</v>
      </c>
      <c r="B277">
        <v>30.299099999999999</v>
      </c>
    </row>
    <row r="278" spans="1:2" x14ac:dyDescent="0.25">
      <c r="A278">
        <v>6.1512000000000002</v>
      </c>
      <c r="B278">
        <v>6.5212000000000003</v>
      </c>
    </row>
    <row r="279" spans="1:2" x14ac:dyDescent="0.25">
      <c r="A279">
        <v>11.3216</v>
      </c>
      <c r="B279">
        <v>8.1193000000000008</v>
      </c>
    </row>
    <row r="280" spans="1:2" x14ac:dyDescent="0.25">
      <c r="A280">
        <v>37.375799999999998</v>
      </c>
      <c r="B280">
        <v>34.890999999999998</v>
      </c>
    </row>
    <row r="281" spans="1:2" x14ac:dyDescent="0.25">
      <c r="A281">
        <v>67.938900000000004</v>
      </c>
      <c r="B281">
        <v>43.094200000000001</v>
      </c>
    </row>
    <row r="282" spans="1:2" x14ac:dyDescent="0.25">
      <c r="A282">
        <v>7.8163</v>
      </c>
      <c r="B282">
        <v>6.2114000000000003</v>
      </c>
    </row>
    <row r="283" spans="1:2" x14ac:dyDescent="0.25">
      <c r="A283">
        <v>3.5636999999999999</v>
      </c>
      <c r="B283">
        <v>2.7393000000000001</v>
      </c>
    </row>
    <row r="284" spans="1:2" x14ac:dyDescent="0.25">
      <c r="A284">
        <v>3.9477000000000002</v>
      </c>
      <c r="B284">
        <v>1.6143000000000001</v>
      </c>
    </row>
    <row r="285" spans="1:2" x14ac:dyDescent="0.25">
      <c r="A285">
        <v>2.5611999999999999</v>
      </c>
      <c r="B285">
        <v>2.0512000000000001</v>
      </c>
    </row>
    <row r="286" spans="1:2" x14ac:dyDescent="0.25">
      <c r="A286">
        <v>8.1552000000000007</v>
      </c>
      <c r="B286">
        <v>6.0627000000000004</v>
      </c>
    </row>
    <row r="287" spans="1:2" x14ac:dyDescent="0.25">
      <c r="A287">
        <v>1.9882</v>
      </c>
      <c r="B287">
        <v>1.9247000000000001</v>
      </c>
    </row>
    <row r="288" spans="1:2" x14ac:dyDescent="0.25">
      <c r="A288">
        <v>2.0225</v>
      </c>
      <c r="B288">
        <v>1.9407000000000001</v>
      </c>
    </row>
    <row r="289" spans="1:2" x14ac:dyDescent="0.25">
      <c r="A289">
        <v>3.5977000000000001</v>
      </c>
      <c r="B289">
        <v>2.7425999999999999</v>
      </c>
    </row>
    <row r="290" spans="1:2" x14ac:dyDescent="0.25">
      <c r="A290">
        <v>2.2850999999999999</v>
      </c>
      <c r="B290">
        <v>2.2894999999999999</v>
      </c>
    </row>
    <row r="291" spans="1:2" x14ac:dyDescent="0.25">
      <c r="A291">
        <v>2.9321000000000002</v>
      </c>
      <c r="B291">
        <v>1.9157999999999999</v>
      </c>
    </row>
    <row r="292" spans="1:2" x14ac:dyDescent="0.25">
      <c r="A292">
        <v>8.8893000000000004</v>
      </c>
      <c r="B292">
        <v>6.7348999999999997</v>
      </c>
    </row>
    <row r="293" spans="1:2" x14ac:dyDescent="0.25">
      <c r="A293">
        <v>2.2559</v>
      </c>
      <c r="B293">
        <v>1.7285999999999999</v>
      </c>
    </row>
    <row r="294" spans="1:2" x14ac:dyDescent="0.25">
      <c r="A294">
        <v>2.2170000000000001</v>
      </c>
      <c r="B294">
        <v>1.9271</v>
      </c>
    </row>
    <row r="295" spans="1:2" x14ac:dyDescent="0.25">
      <c r="A295">
        <v>49.338200000000001</v>
      </c>
      <c r="B295">
        <v>33.895099999999999</v>
      </c>
    </row>
    <row r="296" spans="1:2" x14ac:dyDescent="0.25">
      <c r="A296">
        <v>3.1629</v>
      </c>
      <c r="B296">
        <v>2.7305000000000001</v>
      </c>
    </row>
    <row r="297" spans="1:2" x14ac:dyDescent="0.25">
      <c r="A297">
        <v>3.0556000000000001</v>
      </c>
      <c r="B297">
        <v>1.9502999999999999</v>
      </c>
    </row>
    <row r="298" spans="1:2" x14ac:dyDescent="0.25">
      <c r="A298">
        <v>3.7804000000000002</v>
      </c>
      <c r="B298">
        <v>2.0935000000000001</v>
      </c>
    </row>
    <row r="299" spans="1:2" x14ac:dyDescent="0.25">
      <c r="A299">
        <v>9.0688999999999993</v>
      </c>
      <c r="B299">
        <v>6.7023999999999999</v>
      </c>
    </row>
    <row r="300" spans="1:2" x14ac:dyDescent="0.25">
      <c r="A300">
        <v>3.2930000000000001</v>
      </c>
      <c r="B300">
        <v>1.9111</v>
      </c>
    </row>
    <row r="301" spans="1:2" x14ac:dyDescent="0.25">
      <c r="A301">
        <v>2.1052</v>
      </c>
      <c r="B301">
        <v>1.8732</v>
      </c>
    </row>
    <row r="302" spans="1:2" x14ac:dyDescent="0.25">
      <c r="A302">
        <v>2.8624000000000001</v>
      </c>
      <c r="B302">
        <v>2.1924999999999999</v>
      </c>
    </row>
    <row r="303" spans="1:2" x14ac:dyDescent="0.25">
      <c r="A303">
        <v>2.0358999999999998</v>
      </c>
      <c r="B303">
        <v>2.0043000000000002</v>
      </c>
    </row>
    <row r="304" spans="1:2" x14ac:dyDescent="0.25">
      <c r="A304">
        <v>2.1625999999999999</v>
      </c>
      <c r="B304">
        <v>2.0310999999999999</v>
      </c>
    </row>
    <row r="305" spans="1:2" x14ac:dyDescent="0.25">
      <c r="A305">
        <v>7.3653000000000004</v>
      </c>
      <c r="B305">
        <v>6.9477000000000002</v>
      </c>
    </row>
    <row r="306" spans="1:2" x14ac:dyDescent="0.25">
      <c r="A306">
        <v>1.9653</v>
      </c>
      <c r="B306">
        <v>1.9455</v>
      </c>
    </row>
    <row r="307" spans="1:2" x14ac:dyDescent="0.25">
      <c r="A307">
        <v>2.0320999999999998</v>
      </c>
      <c r="B307">
        <v>2.1442999999999999</v>
      </c>
    </row>
    <row r="308" spans="1:2" x14ac:dyDescent="0.25">
      <c r="A308">
        <v>35.578400000000002</v>
      </c>
      <c r="B308">
        <v>29.520800000000001</v>
      </c>
    </row>
    <row r="309" spans="1:2" x14ac:dyDescent="0.25">
      <c r="A309">
        <v>7.0084</v>
      </c>
      <c r="B309">
        <v>5.9951999999999996</v>
      </c>
    </row>
    <row r="310" spans="1:2" x14ac:dyDescent="0.25">
      <c r="A310">
        <v>9.6181999999999999</v>
      </c>
      <c r="B310">
        <v>7.6260000000000003</v>
      </c>
    </row>
    <row r="311" spans="1:2" x14ac:dyDescent="0.25">
      <c r="A311">
        <v>7.2115999999999998</v>
      </c>
      <c r="B311">
        <v>5.2954999999999997</v>
      </c>
    </row>
    <row r="312" spans="1:2" x14ac:dyDescent="0.25">
      <c r="A312">
        <v>36.6389</v>
      </c>
      <c r="B312">
        <v>26.1493</v>
      </c>
    </row>
    <row r="313" spans="1:2" x14ac:dyDescent="0.25">
      <c r="A313">
        <v>8.7455999999999996</v>
      </c>
      <c r="B313">
        <v>5.0278</v>
      </c>
    </row>
    <row r="314" spans="1:2" x14ac:dyDescent="0.25">
      <c r="A314">
        <v>10.214600000000001</v>
      </c>
      <c r="B314">
        <v>6.9752000000000001</v>
      </c>
    </row>
    <row r="315" spans="1:2" x14ac:dyDescent="0.25">
      <c r="A315">
        <v>11.607100000000001</v>
      </c>
      <c r="B315">
        <v>6.7451999999999996</v>
      </c>
    </row>
    <row r="316" spans="1:2" x14ac:dyDescent="0.25">
      <c r="A316">
        <v>2.9110999999999998</v>
      </c>
      <c r="B316">
        <v>2.6688999999999998</v>
      </c>
    </row>
    <row r="317" spans="1:2" x14ac:dyDescent="0.25">
      <c r="A317">
        <v>2.4668000000000001</v>
      </c>
      <c r="B317">
        <v>1.8701000000000001</v>
      </c>
    </row>
    <row r="318" spans="1:2" x14ac:dyDescent="0.25">
      <c r="A318">
        <v>2.3277999999999999</v>
      </c>
      <c r="B318">
        <v>1.8174999999999999</v>
      </c>
    </row>
    <row r="319" spans="1:2" x14ac:dyDescent="0.25">
      <c r="A319">
        <v>7.9589999999999996</v>
      </c>
      <c r="B319">
        <v>6.3663999999999996</v>
      </c>
    </row>
    <row r="320" spans="1:2" x14ac:dyDescent="0.25">
      <c r="A320">
        <v>1.8179000000000001</v>
      </c>
      <c r="B320">
        <v>1.9303999999999999</v>
      </c>
    </row>
    <row r="321" spans="1:2" x14ac:dyDescent="0.25">
      <c r="A321">
        <v>2.8965000000000001</v>
      </c>
      <c r="B321">
        <v>1.6056999999999999</v>
      </c>
    </row>
    <row r="322" spans="1:2" x14ac:dyDescent="0.25">
      <c r="A322">
        <v>3.524</v>
      </c>
      <c r="B322">
        <v>2.5514999999999999</v>
      </c>
    </row>
    <row r="323" spans="1:2" x14ac:dyDescent="0.25">
      <c r="A323">
        <v>2.8940999999999999</v>
      </c>
      <c r="B323">
        <v>2.2513000000000001</v>
      </c>
    </row>
    <row r="324" spans="1:2" x14ac:dyDescent="0.25">
      <c r="A324">
        <v>2.6059999999999999</v>
      </c>
      <c r="B324">
        <v>2.1564999999999999</v>
      </c>
    </row>
    <row r="325" spans="1:2" x14ac:dyDescent="0.25">
      <c r="A325">
        <v>7.8647</v>
      </c>
      <c r="B325">
        <v>6.2880000000000003</v>
      </c>
    </row>
    <row r="326" spans="1:2" x14ac:dyDescent="0.25">
      <c r="A326">
        <v>2.1597</v>
      </c>
      <c r="B326">
        <v>1.7213000000000001</v>
      </c>
    </row>
    <row r="327" spans="1:2" x14ac:dyDescent="0.25">
      <c r="A327">
        <v>2.2658999999999998</v>
      </c>
      <c r="B327">
        <v>1.8727</v>
      </c>
    </row>
    <row r="328" spans="1:2" x14ac:dyDescent="0.25">
      <c r="A328">
        <v>38.367600000000003</v>
      </c>
      <c r="B328">
        <v>24.679200000000002</v>
      </c>
    </row>
    <row r="329" spans="1:2" x14ac:dyDescent="0.25">
      <c r="A329">
        <v>7.7534000000000001</v>
      </c>
      <c r="B329">
        <v>4.4226000000000001</v>
      </c>
    </row>
    <row r="330" spans="1:2" x14ac:dyDescent="0.25">
      <c r="A330">
        <v>33.927100000000003</v>
      </c>
      <c r="B330">
        <v>18.624099999999999</v>
      </c>
    </row>
    <row r="331" spans="1:2" x14ac:dyDescent="0.25">
      <c r="A331">
        <v>10.4961</v>
      </c>
      <c r="B331">
        <v>6.5646000000000004</v>
      </c>
    </row>
    <row r="332" spans="1:2" x14ac:dyDescent="0.25">
      <c r="A332">
        <v>46.294199999999996</v>
      </c>
      <c r="B332">
        <v>31.372299999999999</v>
      </c>
    </row>
    <row r="333" spans="1:2" x14ac:dyDescent="0.25">
      <c r="A333">
        <v>49.869900000000001</v>
      </c>
      <c r="B333">
        <v>29.601500000000001</v>
      </c>
    </row>
    <row r="334" spans="1:2" x14ac:dyDescent="0.25">
      <c r="A334">
        <v>8.7911999999999999</v>
      </c>
      <c r="B334">
        <v>5.8384999999999998</v>
      </c>
    </row>
    <row r="335" spans="1:2" x14ac:dyDescent="0.25">
      <c r="A335">
        <v>31.983000000000001</v>
      </c>
      <c r="B335">
        <v>30.029599999999999</v>
      </c>
    </row>
    <row r="336" spans="1:2" x14ac:dyDescent="0.25">
      <c r="A336">
        <v>7.3977000000000004</v>
      </c>
      <c r="B336">
        <v>4.9055</v>
      </c>
    </row>
    <row r="337" spans="1:2" x14ac:dyDescent="0.25">
      <c r="A337">
        <v>25.3597</v>
      </c>
      <c r="B337">
        <v>14.0176</v>
      </c>
    </row>
    <row r="338" spans="1:2" x14ac:dyDescent="0.25">
      <c r="A338">
        <v>6.3579999999999997</v>
      </c>
      <c r="B338">
        <v>5.5415999999999999</v>
      </c>
    </row>
    <row r="339" spans="1:2" x14ac:dyDescent="0.25">
      <c r="A339">
        <v>35.993400000000001</v>
      </c>
      <c r="B339">
        <v>26.2425</v>
      </c>
    </row>
    <row r="340" spans="1:2" x14ac:dyDescent="0.25">
      <c r="A340">
        <v>74.401899999999998</v>
      </c>
      <c r="B340">
        <v>32.246600000000001</v>
      </c>
    </row>
    <row r="341" spans="1:2" x14ac:dyDescent="0.25">
      <c r="A341">
        <v>10.1396</v>
      </c>
      <c r="B341">
        <v>7.2731000000000003</v>
      </c>
    </row>
    <row r="342" spans="1:2" x14ac:dyDescent="0.25">
      <c r="A342">
        <v>30.447199999999999</v>
      </c>
      <c r="B342">
        <v>29.571100000000001</v>
      </c>
    </row>
    <row r="343" spans="1:2" x14ac:dyDescent="0.25">
      <c r="A343">
        <v>80.272800000000004</v>
      </c>
      <c r="B343">
        <v>59.578400000000002</v>
      </c>
    </row>
    <row r="344" spans="1:2" x14ac:dyDescent="0.25">
      <c r="A344">
        <v>11.229900000000001</v>
      </c>
      <c r="B344">
        <v>8.5823999999999998</v>
      </c>
    </row>
    <row r="345" spans="1:2" x14ac:dyDescent="0.25">
      <c r="A345">
        <v>45.503999999999998</v>
      </c>
      <c r="B345">
        <v>34.563499999999998</v>
      </c>
    </row>
    <row r="346" spans="1:2" x14ac:dyDescent="0.25">
      <c r="A346">
        <v>9.7539999999999996</v>
      </c>
      <c r="B346">
        <v>5.6966000000000001</v>
      </c>
    </row>
    <row r="347" spans="1:2" x14ac:dyDescent="0.25">
      <c r="A347">
        <v>12.718500000000001</v>
      </c>
      <c r="B347">
        <v>9.9933999999999994</v>
      </c>
    </row>
    <row r="348" spans="1:2" x14ac:dyDescent="0.25">
      <c r="A348">
        <v>11.8124</v>
      </c>
      <c r="B348">
        <v>9.5060000000000002</v>
      </c>
    </row>
    <row r="349" spans="1:2" x14ac:dyDescent="0.25">
      <c r="A349">
        <v>10.277900000000001</v>
      </c>
      <c r="B349">
        <v>8.5007000000000001</v>
      </c>
    </row>
    <row r="350" spans="1:2" x14ac:dyDescent="0.25">
      <c r="A350">
        <v>12.178800000000001</v>
      </c>
      <c r="B350">
        <v>10.061199999999999</v>
      </c>
    </row>
    <row r="351" spans="1:2" x14ac:dyDescent="0.25">
      <c r="A351">
        <v>11.5624</v>
      </c>
      <c r="B351">
        <v>8.5358000000000001</v>
      </c>
    </row>
    <row r="352" spans="1:2" x14ac:dyDescent="0.25">
      <c r="A352">
        <v>11.6408</v>
      </c>
      <c r="B352">
        <v>8.1227</v>
      </c>
    </row>
    <row r="353" spans="1:2" x14ac:dyDescent="0.25">
      <c r="A353">
        <v>11.4636</v>
      </c>
      <c r="B353">
        <v>7.7103000000000002</v>
      </c>
    </row>
    <row r="354" spans="1:2" x14ac:dyDescent="0.25">
      <c r="A354">
        <v>27.3035</v>
      </c>
      <c r="B354">
        <v>18.3521</v>
      </c>
    </row>
    <row r="355" spans="1:2" x14ac:dyDescent="0.25">
      <c r="A355">
        <v>11.180199999999999</v>
      </c>
      <c r="B355">
        <v>7.8685999999999998</v>
      </c>
    </row>
    <row r="356" spans="1:2" x14ac:dyDescent="0.25">
      <c r="A356">
        <v>11.1576</v>
      </c>
      <c r="B356">
        <v>7.7069999999999999</v>
      </c>
    </row>
    <row r="357" spans="1:2" x14ac:dyDescent="0.25">
      <c r="A357">
        <v>12.988</v>
      </c>
      <c r="B357">
        <v>7.6790000000000003</v>
      </c>
    </row>
    <row r="358" spans="1:2" x14ac:dyDescent="0.25">
      <c r="A358">
        <v>12.944100000000001</v>
      </c>
      <c r="B358">
        <v>7.2515000000000001</v>
      </c>
    </row>
    <row r="359" spans="1:2" x14ac:dyDescent="0.25">
      <c r="A359">
        <v>10.5259</v>
      </c>
      <c r="B359">
        <v>7.6891999999999996</v>
      </c>
    </row>
    <row r="360" spans="1:2" x14ac:dyDescent="0.25">
      <c r="A360">
        <v>13.883599999999999</v>
      </c>
      <c r="B360">
        <v>7.6935000000000002</v>
      </c>
    </row>
    <row r="361" spans="1:2" x14ac:dyDescent="0.25">
      <c r="A361">
        <v>13.2545</v>
      </c>
      <c r="B361">
        <v>8.9880999999999993</v>
      </c>
    </row>
    <row r="362" spans="1:2" x14ac:dyDescent="0.25">
      <c r="A362">
        <v>12.1427</v>
      </c>
      <c r="B362">
        <v>6.9752999999999998</v>
      </c>
    </row>
    <row r="363" spans="1:2" x14ac:dyDescent="0.25">
      <c r="A363">
        <v>25.685500000000001</v>
      </c>
      <c r="B363">
        <v>15.9788</v>
      </c>
    </row>
    <row r="364" spans="1:2" x14ac:dyDescent="0.25">
      <c r="A364">
        <v>11.880800000000001</v>
      </c>
      <c r="B364">
        <v>7.1261000000000001</v>
      </c>
    </row>
    <row r="365" spans="1:2" x14ac:dyDescent="0.25">
      <c r="A365">
        <v>11.973800000000001</v>
      </c>
      <c r="B365">
        <v>7.1026999999999996</v>
      </c>
    </row>
    <row r="366" spans="1:2" x14ac:dyDescent="0.25">
      <c r="A366">
        <v>11.694599999999999</v>
      </c>
      <c r="B366">
        <v>7.5654000000000003</v>
      </c>
    </row>
    <row r="367" spans="1:2" x14ac:dyDescent="0.25">
      <c r="A367">
        <v>10.9724</v>
      </c>
      <c r="B367">
        <v>7.4886999999999997</v>
      </c>
    </row>
    <row r="368" spans="1:2" x14ac:dyDescent="0.25">
      <c r="A368">
        <v>26.827500000000001</v>
      </c>
      <c r="B368">
        <v>16.194299999999998</v>
      </c>
    </row>
    <row r="369" spans="1:2" x14ac:dyDescent="0.25">
      <c r="A369">
        <v>11.7501</v>
      </c>
      <c r="B369">
        <v>7.2042999999999999</v>
      </c>
    </row>
    <row r="370" spans="1:2" x14ac:dyDescent="0.25">
      <c r="A370">
        <v>11.4114</v>
      </c>
      <c r="B370">
        <v>7.0438000000000001</v>
      </c>
    </row>
    <row r="371" spans="1:2" x14ac:dyDescent="0.25">
      <c r="A371">
        <v>12.042299999999999</v>
      </c>
      <c r="B371">
        <v>7.9077000000000002</v>
      </c>
    </row>
    <row r="372" spans="1:2" x14ac:dyDescent="0.25">
      <c r="A372">
        <v>11.0306</v>
      </c>
      <c r="B372">
        <v>7.7576999999999998</v>
      </c>
    </row>
    <row r="373" spans="1:2" x14ac:dyDescent="0.25">
      <c r="A373">
        <v>9.9718</v>
      </c>
      <c r="B373">
        <v>8.3760999999999992</v>
      </c>
    </row>
    <row r="374" spans="1:2" x14ac:dyDescent="0.25">
      <c r="A374">
        <v>10.6189</v>
      </c>
      <c r="B374">
        <v>8.7155000000000005</v>
      </c>
    </row>
    <row r="375" spans="1:2" x14ac:dyDescent="0.25">
      <c r="A375">
        <v>21.965499999999999</v>
      </c>
      <c r="B375">
        <v>16.866299999999999</v>
      </c>
    </row>
    <row r="376" spans="1:2" x14ac:dyDescent="0.25">
      <c r="A376">
        <v>10.626799999999999</v>
      </c>
      <c r="B376">
        <v>7.2386999999999997</v>
      </c>
    </row>
    <row r="377" spans="1:2" x14ac:dyDescent="0.25">
      <c r="A377">
        <v>8.9854000000000003</v>
      </c>
      <c r="B377">
        <v>7.2713000000000001</v>
      </c>
    </row>
    <row r="378" spans="1:2" x14ac:dyDescent="0.25">
      <c r="A378">
        <v>10.1732</v>
      </c>
      <c r="B378">
        <v>7.3442999999999996</v>
      </c>
    </row>
    <row r="379" spans="1:2" x14ac:dyDescent="0.25">
      <c r="A379">
        <v>10.8345</v>
      </c>
      <c r="B379">
        <v>7.6329000000000002</v>
      </c>
    </row>
    <row r="380" spans="1:2" x14ac:dyDescent="0.25">
      <c r="A380">
        <v>11.1577</v>
      </c>
      <c r="B380">
        <v>7.3815</v>
      </c>
    </row>
    <row r="381" spans="1:2" x14ac:dyDescent="0.25">
      <c r="A381">
        <v>8.7683</v>
      </c>
      <c r="B381">
        <v>7.1361999999999997</v>
      </c>
    </row>
    <row r="382" spans="1:2" x14ac:dyDescent="0.25">
      <c r="A382">
        <v>12.8116</v>
      </c>
      <c r="B382">
        <v>10.2151</v>
      </c>
    </row>
    <row r="383" spans="1:2" x14ac:dyDescent="0.25">
      <c r="A383">
        <v>35.2712</v>
      </c>
      <c r="B383">
        <v>28.3977</v>
      </c>
    </row>
    <row r="384" spans="1:2" x14ac:dyDescent="0.25">
      <c r="A384">
        <v>2.8698000000000001</v>
      </c>
      <c r="B384">
        <v>2.8753000000000002</v>
      </c>
    </row>
    <row r="385" spans="1:2" x14ac:dyDescent="0.25">
      <c r="A385">
        <v>2.2787999999999999</v>
      </c>
      <c r="B385">
        <v>1.6719999999999999</v>
      </c>
    </row>
    <row r="386" spans="1:2" x14ac:dyDescent="0.25">
      <c r="A386">
        <v>2.2469999999999999</v>
      </c>
      <c r="B386">
        <v>2.0571999999999999</v>
      </c>
    </row>
    <row r="387" spans="1:2" x14ac:dyDescent="0.25">
      <c r="A387">
        <v>8.0716000000000001</v>
      </c>
      <c r="B387">
        <v>7.3098999999999998</v>
      </c>
    </row>
    <row r="388" spans="1:2" x14ac:dyDescent="0.25">
      <c r="A388">
        <v>2.8126000000000002</v>
      </c>
      <c r="B388">
        <v>2.0192000000000001</v>
      </c>
    </row>
    <row r="389" spans="1:2" x14ac:dyDescent="0.25">
      <c r="A389">
        <v>1.8927</v>
      </c>
      <c r="B389">
        <v>1.5956999999999999</v>
      </c>
    </row>
    <row r="390" spans="1:2" x14ac:dyDescent="0.25">
      <c r="A390">
        <v>2.9853999999999998</v>
      </c>
      <c r="B390">
        <v>1.8862000000000001</v>
      </c>
    </row>
    <row r="391" spans="1:2" x14ac:dyDescent="0.25">
      <c r="A391">
        <v>1.8137000000000001</v>
      </c>
      <c r="B391">
        <v>1.9049</v>
      </c>
    </row>
    <row r="392" spans="1:2" x14ac:dyDescent="0.25">
      <c r="A392">
        <v>2.0655000000000001</v>
      </c>
      <c r="B392">
        <v>2.194</v>
      </c>
    </row>
    <row r="393" spans="1:2" x14ac:dyDescent="0.25">
      <c r="A393">
        <v>7.3379000000000003</v>
      </c>
      <c r="B393">
        <v>6.2298</v>
      </c>
    </row>
    <row r="394" spans="1:2" x14ac:dyDescent="0.25">
      <c r="A394">
        <v>2.1898</v>
      </c>
      <c r="B394">
        <v>1.4857</v>
      </c>
    </row>
    <row r="395" spans="1:2" x14ac:dyDescent="0.25">
      <c r="A395">
        <v>1.6933</v>
      </c>
      <c r="B395">
        <v>1.4618</v>
      </c>
    </row>
    <row r="396" spans="1:2" x14ac:dyDescent="0.25">
      <c r="A396">
        <v>30.661100000000001</v>
      </c>
      <c r="B396">
        <v>23.4269</v>
      </c>
    </row>
    <row r="397" spans="1:2" x14ac:dyDescent="0.25">
      <c r="A397">
        <v>8.7484000000000002</v>
      </c>
      <c r="B397">
        <v>5.9629000000000003</v>
      </c>
    </row>
    <row r="398" spans="1:2" x14ac:dyDescent="0.25">
      <c r="A398">
        <v>9.1498000000000008</v>
      </c>
      <c r="B398">
        <v>7.2465000000000002</v>
      </c>
    </row>
    <row r="399" spans="1:2" x14ac:dyDescent="0.25">
      <c r="A399">
        <v>36.191400000000002</v>
      </c>
      <c r="B399">
        <v>32.310299999999998</v>
      </c>
    </row>
    <row r="400" spans="1:2" x14ac:dyDescent="0.25">
      <c r="A400">
        <v>66.756699999999995</v>
      </c>
      <c r="B400">
        <v>43.480400000000003</v>
      </c>
    </row>
    <row r="401" spans="1:2" x14ac:dyDescent="0.25">
      <c r="A401">
        <v>74.194900000000004</v>
      </c>
      <c r="B401">
        <v>35.036799999999999</v>
      </c>
    </row>
    <row r="402" spans="1:2" x14ac:dyDescent="0.25">
      <c r="A402">
        <v>50.717700000000001</v>
      </c>
      <c r="B402">
        <v>44.666899999999998</v>
      </c>
    </row>
    <row r="403" spans="1:2" x14ac:dyDescent="0.25">
      <c r="A403">
        <v>66.716399999999993</v>
      </c>
      <c r="B403">
        <v>42.2789</v>
      </c>
    </row>
    <row r="404" spans="1:2" x14ac:dyDescent="0.25">
      <c r="A404">
        <v>77.529899999999998</v>
      </c>
      <c r="B404">
        <v>60.051699999999997</v>
      </c>
    </row>
    <row r="405" spans="1:2" x14ac:dyDescent="0.25">
      <c r="A405">
        <v>74.316500000000005</v>
      </c>
      <c r="B405">
        <v>43.881300000000003</v>
      </c>
    </row>
    <row r="406" spans="1:2" x14ac:dyDescent="0.25">
      <c r="A406">
        <v>93.231300000000005</v>
      </c>
      <c r="B406">
        <v>49.817799999999998</v>
      </c>
    </row>
    <row r="407" spans="1:2" x14ac:dyDescent="0.25">
      <c r="A407">
        <v>79.333500000000001</v>
      </c>
      <c r="B407">
        <v>51.820399999999999</v>
      </c>
    </row>
    <row r="408" spans="1:2" x14ac:dyDescent="0.25">
      <c r="A408">
        <v>74.102199999999996</v>
      </c>
      <c r="B408">
        <v>42.6708</v>
      </c>
    </row>
    <row r="409" spans="1:2" x14ac:dyDescent="0.25">
      <c r="A409">
        <v>64.547700000000006</v>
      </c>
      <c r="B409">
        <v>45.286999999999999</v>
      </c>
    </row>
    <row r="410" spans="1:2" x14ac:dyDescent="0.25">
      <c r="A410">
        <v>78.413799999999995</v>
      </c>
      <c r="B410">
        <v>69.381500000000003</v>
      </c>
    </row>
    <row r="411" spans="1:2" x14ac:dyDescent="0.25">
      <c r="A411">
        <v>84.036199999999994</v>
      </c>
      <c r="B411">
        <v>46.180199999999999</v>
      </c>
    </row>
    <row r="412" spans="1:2" x14ac:dyDescent="0.25">
      <c r="A412">
        <v>73.414199999999994</v>
      </c>
      <c r="B412">
        <v>50.5869</v>
      </c>
    </row>
    <row r="413" spans="1:2" x14ac:dyDescent="0.25">
      <c r="A413">
        <v>69.148799999999994</v>
      </c>
      <c r="B413">
        <v>42.958599999999997</v>
      </c>
    </row>
    <row r="414" spans="1:2" x14ac:dyDescent="0.25">
      <c r="A414">
        <v>62.468299999999999</v>
      </c>
      <c r="B414">
        <v>41.937100000000001</v>
      </c>
    </row>
    <row r="415" spans="1:2" x14ac:dyDescent="0.25">
      <c r="A415">
        <v>66.1126</v>
      </c>
      <c r="B415">
        <v>45.688200000000002</v>
      </c>
    </row>
    <row r="416" spans="1:2" x14ac:dyDescent="0.25">
      <c r="A416">
        <v>74.109399999999994</v>
      </c>
      <c r="B416">
        <v>42.423299999999998</v>
      </c>
    </row>
    <row r="417" spans="1:2" x14ac:dyDescent="0.25">
      <c r="A417">
        <v>59.876600000000003</v>
      </c>
      <c r="B417">
        <v>48.6053</v>
      </c>
    </row>
    <row r="418" spans="1:2" x14ac:dyDescent="0.25">
      <c r="A418">
        <v>46.878</v>
      </c>
      <c r="B418">
        <v>32.552399999999999</v>
      </c>
    </row>
    <row r="419" spans="1:2" x14ac:dyDescent="0.25">
      <c r="A419">
        <v>86.998500000000007</v>
      </c>
      <c r="B419">
        <v>43.379899999999999</v>
      </c>
    </row>
    <row r="420" spans="1:2" x14ac:dyDescent="0.25">
      <c r="A420">
        <v>72.537700000000001</v>
      </c>
      <c r="B420">
        <v>42.369300000000003</v>
      </c>
    </row>
    <row r="421" spans="1:2" x14ac:dyDescent="0.25">
      <c r="A421">
        <v>84.0381</v>
      </c>
      <c r="B421">
        <v>51.332599999999999</v>
      </c>
    </row>
    <row r="422" spans="1:2" x14ac:dyDescent="0.25">
      <c r="A422">
        <v>87.171999999999997</v>
      </c>
      <c r="B422">
        <v>58.446599999999997</v>
      </c>
    </row>
    <row r="423" spans="1:2" x14ac:dyDescent="0.25">
      <c r="A423">
        <v>67.331900000000005</v>
      </c>
      <c r="B423">
        <v>51.566800000000001</v>
      </c>
    </row>
    <row r="424" spans="1:2" x14ac:dyDescent="0.25">
      <c r="A424">
        <v>69.447999999999993</v>
      </c>
      <c r="B424">
        <v>43.0916</v>
      </c>
    </row>
    <row r="425" spans="1:2" x14ac:dyDescent="0.25">
      <c r="A425">
        <v>66.293599999999998</v>
      </c>
      <c r="B425">
        <v>50.542099999999998</v>
      </c>
    </row>
    <row r="426" spans="1:2" x14ac:dyDescent="0.25">
      <c r="A426">
        <v>70.602599999999995</v>
      </c>
      <c r="B426">
        <v>60.123199999999997</v>
      </c>
    </row>
    <row r="427" spans="1:2" x14ac:dyDescent="0.25">
      <c r="A427">
        <v>63.202800000000003</v>
      </c>
      <c r="B427">
        <v>45.9407</v>
      </c>
    </row>
    <row r="428" spans="1:2" x14ac:dyDescent="0.25">
      <c r="A428">
        <v>87.905500000000004</v>
      </c>
      <c r="B428">
        <v>42.755699999999997</v>
      </c>
    </row>
    <row r="429" spans="1:2" x14ac:dyDescent="0.25">
      <c r="A429">
        <v>64.316599999999994</v>
      </c>
      <c r="B429">
        <v>49.176299999999998</v>
      </c>
    </row>
    <row r="430" spans="1:2" x14ac:dyDescent="0.25">
      <c r="A430">
        <v>80.023099999999999</v>
      </c>
      <c r="B430">
        <v>41.828600000000002</v>
      </c>
    </row>
    <row r="431" spans="1:2" x14ac:dyDescent="0.25">
      <c r="A431">
        <v>89.476699999999994</v>
      </c>
      <c r="B431">
        <v>53.476500000000001</v>
      </c>
    </row>
    <row r="432" spans="1:2" x14ac:dyDescent="0.25">
      <c r="A432">
        <v>63.822299999999998</v>
      </c>
      <c r="B432">
        <v>53.802999999999997</v>
      </c>
    </row>
    <row r="433" spans="1:2" x14ac:dyDescent="0.25">
      <c r="A433">
        <v>90.182900000000004</v>
      </c>
      <c r="B433">
        <v>60.991199999999999</v>
      </c>
    </row>
    <row r="434" spans="1:2" x14ac:dyDescent="0.25">
      <c r="A434">
        <v>91.622900000000001</v>
      </c>
      <c r="B434">
        <v>50.988599999999998</v>
      </c>
    </row>
    <row r="435" spans="1:2" x14ac:dyDescent="0.25">
      <c r="A435">
        <v>69.143199999999993</v>
      </c>
      <c r="B435">
        <v>51.8673</v>
      </c>
    </row>
    <row r="436" spans="1:2" x14ac:dyDescent="0.25">
      <c r="A436">
        <v>64.644499999999994</v>
      </c>
      <c r="B436">
        <v>42.032499999999999</v>
      </c>
    </row>
    <row r="437" spans="1:2" x14ac:dyDescent="0.25">
      <c r="A437">
        <v>62.9191</v>
      </c>
      <c r="B437">
        <v>45.153700000000001</v>
      </c>
    </row>
    <row r="438" spans="1:2" x14ac:dyDescent="0.25">
      <c r="A438">
        <v>64.059200000000004</v>
      </c>
      <c r="B438">
        <v>44.784799999999997</v>
      </c>
    </row>
    <row r="439" spans="1:2" x14ac:dyDescent="0.25">
      <c r="A439">
        <v>67.039699999999996</v>
      </c>
      <c r="B439">
        <v>43.063899999999997</v>
      </c>
    </row>
    <row r="440" spans="1:2" x14ac:dyDescent="0.25">
      <c r="A440">
        <v>68.904899999999998</v>
      </c>
      <c r="B440">
        <v>50.959499999999998</v>
      </c>
    </row>
    <row r="441" spans="1:2" x14ac:dyDescent="0.25">
      <c r="A441">
        <v>71.083399999999997</v>
      </c>
      <c r="B441">
        <v>44.7211</v>
      </c>
    </row>
    <row r="442" spans="1:2" x14ac:dyDescent="0.25">
      <c r="A442">
        <v>67.402299999999997</v>
      </c>
      <c r="B442">
        <v>40.9636</v>
      </c>
    </row>
    <row r="443" spans="1:2" x14ac:dyDescent="0.25">
      <c r="A443">
        <v>72.275800000000004</v>
      </c>
      <c r="B443">
        <v>43.723500000000001</v>
      </c>
    </row>
    <row r="444" spans="1:2" x14ac:dyDescent="0.25">
      <c r="A444">
        <v>63.408799999999999</v>
      </c>
      <c r="B444">
        <v>43.528199999999998</v>
      </c>
    </row>
    <row r="445" spans="1:2" x14ac:dyDescent="0.25">
      <c r="A445">
        <v>63.706200000000003</v>
      </c>
      <c r="B445">
        <v>51.542400000000001</v>
      </c>
    </row>
    <row r="446" spans="1:2" x14ac:dyDescent="0.25">
      <c r="A446">
        <v>71.702600000000004</v>
      </c>
      <c r="B446">
        <v>47.059399999999997</v>
      </c>
    </row>
    <row r="447" spans="1:2" x14ac:dyDescent="0.25">
      <c r="A447">
        <v>63.257100000000001</v>
      </c>
      <c r="B447">
        <v>42.762</v>
      </c>
    </row>
    <row r="448" spans="1:2" x14ac:dyDescent="0.25">
      <c r="A448">
        <v>80.059700000000007</v>
      </c>
      <c r="B448">
        <v>42.306199999999997</v>
      </c>
    </row>
    <row r="449" spans="1:2" x14ac:dyDescent="0.25">
      <c r="A449">
        <v>67.031800000000004</v>
      </c>
      <c r="B449">
        <v>46.726599999999998</v>
      </c>
    </row>
    <row r="450" spans="1:2" x14ac:dyDescent="0.25">
      <c r="A450">
        <v>66.103999999999999</v>
      </c>
      <c r="B450">
        <v>54.908900000000003</v>
      </c>
    </row>
    <row r="451" spans="1:2" x14ac:dyDescent="0.25">
      <c r="A451">
        <v>64.681700000000006</v>
      </c>
      <c r="B451">
        <v>43.293100000000003</v>
      </c>
    </row>
    <row r="452" spans="1:2" x14ac:dyDescent="0.25">
      <c r="A452">
        <v>65.634900000000002</v>
      </c>
      <c r="B452">
        <v>42.5229</v>
      </c>
    </row>
    <row r="453" spans="1:2" x14ac:dyDescent="0.25">
      <c r="A453">
        <v>78.4923</v>
      </c>
      <c r="B453">
        <v>43.595399999999998</v>
      </c>
    </row>
    <row r="454" spans="1:2" x14ac:dyDescent="0.25">
      <c r="A454">
        <v>65.431299999999993</v>
      </c>
      <c r="B454">
        <v>42.567300000000003</v>
      </c>
    </row>
    <row r="455" spans="1:2" x14ac:dyDescent="0.25">
      <c r="A455">
        <v>68.449299999999994</v>
      </c>
      <c r="B455">
        <v>51.1143</v>
      </c>
    </row>
    <row r="456" spans="1:2" x14ac:dyDescent="0.25">
      <c r="A456">
        <v>71.697900000000004</v>
      </c>
      <c r="B456">
        <v>42.417400000000001</v>
      </c>
    </row>
    <row r="457" spans="1:2" x14ac:dyDescent="0.25">
      <c r="A457">
        <v>62.835799999999999</v>
      </c>
      <c r="B457">
        <v>47.560499999999998</v>
      </c>
    </row>
    <row r="458" spans="1:2" x14ac:dyDescent="0.25">
      <c r="A458">
        <v>63.532699999999998</v>
      </c>
      <c r="B458">
        <v>41.979300000000002</v>
      </c>
    </row>
    <row r="459" spans="1:2" x14ac:dyDescent="0.25">
      <c r="A459">
        <v>78.368799999999993</v>
      </c>
      <c r="B459">
        <v>42.1892</v>
      </c>
    </row>
    <row r="460" spans="1:2" x14ac:dyDescent="0.25">
      <c r="A460">
        <v>66.848699999999994</v>
      </c>
      <c r="B460">
        <v>50.858800000000002</v>
      </c>
    </row>
    <row r="461" spans="1:2" x14ac:dyDescent="0.25">
      <c r="A461">
        <v>60.966099999999997</v>
      </c>
      <c r="B461">
        <v>41.593499999999999</v>
      </c>
    </row>
    <row r="462" spans="1:2" x14ac:dyDescent="0.25">
      <c r="A462">
        <v>78.013199999999998</v>
      </c>
      <c r="B462">
        <v>40.475499999999997</v>
      </c>
    </row>
    <row r="463" spans="1:2" x14ac:dyDescent="0.25">
      <c r="A463">
        <v>59.186199999999999</v>
      </c>
      <c r="B463">
        <v>47.855499999999999</v>
      </c>
    </row>
    <row r="464" spans="1:2" x14ac:dyDescent="0.25">
      <c r="A464">
        <v>64.653700000000001</v>
      </c>
      <c r="B464">
        <v>44.151600000000002</v>
      </c>
    </row>
    <row r="465" spans="1:2" x14ac:dyDescent="0.25">
      <c r="A465">
        <v>66.854699999999994</v>
      </c>
      <c r="B465">
        <v>50.674599999999998</v>
      </c>
    </row>
    <row r="466" spans="1:2" x14ac:dyDescent="0.25">
      <c r="A466">
        <v>56.330399999999997</v>
      </c>
      <c r="B466">
        <v>43.1877</v>
      </c>
    </row>
    <row r="467" spans="1:2" x14ac:dyDescent="0.25">
      <c r="A467">
        <v>81.316800000000001</v>
      </c>
      <c r="B467">
        <v>42.817700000000002</v>
      </c>
    </row>
    <row r="468" spans="1:2" x14ac:dyDescent="0.25">
      <c r="A468">
        <v>61.997500000000002</v>
      </c>
      <c r="B468">
        <v>43.021900000000002</v>
      </c>
    </row>
    <row r="469" spans="1:2" x14ac:dyDescent="0.25">
      <c r="A469">
        <v>71.277299999999997</v>
      </c>
      <c r="B469">
        <v>50.742800000000003</v>
      </c>
    </row>
    <row r="470" spans="1:2" x14ac:dyDescent="0.25">
      <c r="A470">
        <v>65.473200000000006</v>
      </c>
      <c r="B470">
        <v>50.833599999999997</v>
      </c>
    </row>
    <row r="471" spans="1:2" x14ac:dyDescent="0.25">
      <c r="A471">
        <v>65.514399999999995</v>
      </c>
      <c r="B471">
        <v>42.657299999999999</v>
      </c>
    </row>
    <row r="472" spans="1:2" x14ac:dyDescent="0.25">
      <c r="A472">
        <v>76.491900000000001</v>
      </c>
      <c r="B472">
        <v>43.871899999999997</v>
      </c>
    </row>
    <row r="473" spans="1:2" x14ac:dyDescent="0.25">
      <c r="A473">
        <v>65.480500000000006</v>
      </c>
      <c r="B473">
        <v>48.819899999999997</v>
      </c>
    </row>
    <row r="474" spans="1:2" x14ac:dyDescent="0.25">
      <c r="A474">
        <v>74.311599999999999</v>
      </c>
      <c r="B474">
        <v>49.926099999999998</v>
      </c>
    </row>
    <row r="475" spans="1:2" x14ac:dyDescent="0.25">
      <c r="A475">
        <v>65.493899999999996</v>
      </c>
      <c r="B475">
        <v>41.578600000000002</v>
      </c>
    </row>
    <row r="476" spans="1:2" x14ac:dyDescent="0.25">
      <c r="A476">
        <v>65.391499999999994</v>
      </c>
      <c r="B476">
        <v>41.875599999999999</v>
      </c>
    </row>
    <row r="477" spans="1:2" x14ac:dyDescent="0.25">
      <c r="A477">
        <v>73.735799999999998</v>
      </c>
      <c r="B477">
        <v>42.995699999999999</v>
      </c>
    </row>
    <row r="478" spans="1:2" x14ac:dyDescent="0.25">
      <c r="A478">
        <v>67.018199999999993</v>
      </c>
      <c r="B478">
        <v>42.107999999999997</v>
      </c>
    </row>
    <row r="479" spans="1:2" x14ac:dyDescent="0.25">
      <c r="A479">
        <v>66.480800000000002</v>
      </c>
      <c r="B479">
        <v>43.344999999999999</v>
      </c>
    </row>
    <row r="480" spans="1:2" x14ac:dyDescent="0.25">
      <c r="A480">
        <v>60.4514</v>
      </c>
      <c r="B480">
        <v>51.182600000000001</v>
      </c>
    </row>
    <row r="481" spans="1:2" x14ac:dyDescent="0.25">
      <c r="A481">
        <v>59.984000000000002</v>
      </c>
      <c r="B481">
        <v>48.195300000000003</v>
      </c>
    </row>
    <row r="482" spans="1:2" x14ac:dyDescent="0.25">
      <c r="A482">
        <v>77.322999999999993</v>
      </c>
      <c r="B482">
        <v>43.179900000000004</v>
      </c>
    </row>
    <row r="483" spans="1:2" x14ac:dyDescent="0.25">
      <c r="A483">
        <v>63.6877</v>
      </c>
      <c r="B483">
        <v>43.819800000000001</v>
      </c>
    </row>
    <row r="484" spans="1:2" x14ac:dyDescent="0.25">
      <c r="A484">
        <v>79.711399999999998</v>
      </c>
      <c r="B484">
        <v>42.947299999999998</v>
      </c>
    </row>
    <row r="485" spans="1:2" x14ac:dyDescent="0.25">
      <c r="A485">
        <v>61.9221</v>
      </c>
      <c r="B485">
        <v>51.889299999999999</v>
      </c>
    </row>
    <row r="486" spans="1:2" x14ac:dyDescent="0.25">
      <c r="A486">
        <v>65.503200000000007</v>
      </c>
      <c r="B486">
        <v>43.047499999999999</v>
      </c>
    </row>
    <row r="487" spans="1:2" x14ac:dyDescent="0.25">
      <c r="A487">
        <v>75.816699999999997</v>
      </c>
      <c r="B487">
        <v>47.728900000000003</v>
      </c>
    </row>
    <row r="488" spans="1:2" x14ac:dyDescent="0.25">
      <c r="A488">
        <v>62.595300000000002</v>
      </c>
      <c r="B488">
        <v>42.46</v>
      </c>
    </row>
    <row r="489" spans="1:2" x14ac:dyDescent="0.25">
      <c r="A489">
        <v>63.870899999999999</v>
      </c>
      <c r="B489">
        <v>42.089300000000001</v>
      </c>
    </row>
    <row r="490" spans="1:2" x14ac:dyDescent="0.25">
      <c r="A490">
        <v>73.735100000000003</v>
      </c>
      <c r="B490">
        <v>47.785299999999999</v>
      </c>
    </row>
    <row r="491" spans="1:2" x14ac:dyDescent="0.25">
      <c r="A491">
        <v>63.866599999999998</v>
      </c>
      <c r="B491">
        <v>47.252099999999999</v>
      </c>
    </row>
    <row r="492" spans="1:2" x14ac:dyDescent="0.25">
      <c r="A492">
        <v>62.081800000000001</v>
      </c>
      <c r="B492">
        <v>45.075499999999998</v>
      </c>
    </row>
    <row r="493" spans="1:2" x14ac:dyDescent="0.25">
      <c r="A493">
        <v>75.826800000000006</v>
      </c>
      <c r="B493">
        <v>40.314599999999999</v>
      </c>
    </row>
    <row r="494" spans="1:2" x14ac:dyDescent="0.25">
      <c r="A494">
        <v>70.075400000000002</v>
      </c>
      <c r="B494">
        <v>42.804900000000004</v>
      </c>
    </row>
    <row r="495" spans="1:2" x14ac:dyDescent="0.25">
      <c r="A495">
        <v>66.894400000000005</v>
      </c>
      <c r="B495">
        <v>52.9649</v>
      </c>
    </row>
    <row r="496" spans="1:2" x14ac:dyDescent="0.25">
      <c r="A496">
        <v>68.488699999999994</v>
      </c>
      <c r="B496">
        <v>40.582099999999997</v>
      </c>
    </row>
    <row r="497" spans="1:2" x14ac:dyDescent="0.25">
      <c r="A497">
        <v>64.151700000000005</v>
      </c>
      <c r="B497">
        <v>43.266800000000003</v>
      </c>
    </row>
    <row r="498" spans="1:2" x14ac:dyDescent="0.25">
      <c r="A498">
        <v>70.473600000000005</v>
      </c>
      <c r="B498">
        <v>41.247100000000003</v>
      </c>
    </row>
    <row r="499" spans="1:2" x14ac:dyDescent="0.25">
      <c r="A499">
        <v>64.352900000000005</v>
      </c>
      <c r="B499">
        <v>42.088700000000003</v>
      </c>
    </row>
    <row r="500" spans="1:2" x14ac:dyDescent="0.25">
      <c r="A500">
        <v>68.939800000000005</v>
      </c>
      <c r="B500">
        <v>50.463000000000001</v>
      </c>
    </row>
    <row r="501" spans="1:2" x14ac:dyDescent="0.25">
      <c r="A501">
        <v>72.250200000000007</v>
      </c>
      <c r="B501">
        <v>43.345599999999997</v>
      </c>
    </row>
    <row r="502" spans="1:2" x14ac:dyDescent="0.25">
      <c r="A502">
        <v>59.146900000000002</v>
      </c>
      <c r="B502">
        <v>43.161799999999999</v>
      </c>
    </row>
    <row r="503" spans="1:2" x14ac:dyDescent="0.25">
      <c r="A503">
        <v>74.077600000000004</v>
      </c>
      <c r="B503">
        <v>47.092199999999998</v>
      </c>
    </row>
    <row r="504" spans="1:2" x14ac:dyDescent="0.25">
      <c r="A504">
        <v>66.949399999999997</v>
      </c>
      <c r="B504">
        <v>51.253700000000002</v>
      </c>
    </row>
    <row r="505" spans="1:2" x14ac:dyDescent="0.25">
      <c r="A505">
        <v>61.924100000000003</v>
      </c>
      <c r="B505">
        <v>44.5456</v>
      </c>
    </row>
    <row r="506" spans="1:2" x14ac:dyDescent="0.25">
      <c r="A506">
        <v>73.672200000000004</v>
      </c>
      <c r="B506">
        <v>41.5916</v>
      </c>
    </row>
    <row r="507" spans="1:2" x14ac:dyDescent="0.25">
      <c r="A507">
        <v>60.974600000000002</v>
      </c>
      <c r="B507">
        <v>44.530700000000003</v>
      </c>
    </row>
    <row r="508" spans="1:2" x14ac:dyDescent="0.25">
      <c r="A508">
        <v>63.757800000000003</v>
      </c>
      <c r="B508">
        <v>42.265799999999999</v>
      </c>
    </row>
    <row r="509" spans="1:2" x14ac:dyDescent="0.25">
      <c r="A509">
        <v>66.229299999999995</v>
      </c>
      <c r="B509">
        <v>41.022100000000002</v>
      </c>
    </row>
    <row r="510" spans="1:2" x14ac:dyDescent="0.25">
      <c r="A510">
        <v>66.087599999999995</v>
      </c>
      <c r="B510">
        <v>50.211100000000002</v>
      </c>
    </row>
    <row r="511" spans="1:2" x14ac:dyDescent="0.25">
      <c r="A511">
        <v>68.627499999999998</v>
      </c>
      <c r="B511">
        <v>42.685899999999997</v>
      </c>
    </row>
    <row r="512" spans="1:2" x14ac:dyDescent="0.25">
      <c r="A512">
        <v>62.776499999999999</v>
      </c>
      <c r="B512">
        <v>41.063000000000002</v>
      </c>
    </row>
    <row r="513" spans="1:2" x14ac:dyDescent="0.25">
      <c r="A513">
        <v>64.823999999999998</v>
      </c>
      <c r="B513">
        <v>42.468000000000004</v>
      </c>
    </row>
    <row r="514" spans="1:2" x14ac:dyDescent="0.25">
      <c r="A514">
        <v>67.997600000000006</v>
      </c>
      <c r="B514">
        <v>43.084600000000002</v>
      </c>
    </row>
    <row r="515" spans="1:2" x14ac:dyDescent="0.25">
      <c r="A515">
        <v>66.740399999999994</v>
      </c>
      <c r="B515">
        <v>50.970999999999997</v>
      </c>
    </row>
    <row r="516" spans="1:2" x14ac:dyDescent="0.25">
      <c r="A516">
        <v>66.956299999999999</v>
      </c>
      <c r="B516">
        <v>44.063099999999999</v>
      </c>
    </row>
    <row r="517" spans="1:2" x14ac:dyDescent="0.25">
      <c r="A517">
        <v>79.696299999999994</v>
      </c>
      <c r="B517">
        <v>39.820999999999998</v>
      </c>
    </row>
    <row r="518" spans="1:2" x14ac:dyDescent="0.25">
      <c r="A518">
        <v>60.985700000000001</v>
      </c>
      <c r="B518">
        <v>42.317399999999999</v>
      </c>
    </row>
    <row r="519" spans="1:2" x14ac:dyDescent="0.25">
      <c r="A519">
        <v>73.405000000000001</v>
      </c>
      <c r="B519">
        <v>44.0486</v>
      </c>
    </row>
    <row r="520" spans="1:2" x14ac:dyDescent="0.25">
      <c r="A520">
        <v>66.186800000000005</v>
      </c>
      <c r="B520">
        <v>41.8767</v>
      </c>
    </row>
    <row r="521" spans="1:2" x14ac:dyDescent="0.25">
      <c r="A521">
        <v>72.227199999999996</v>
      </c>
      <c r="B521">
        <v>51.969799999999999</v>
      </c>
    </row>
    <row r="522" spans="1:2" x14ac:dyDescent="0.25">
      <c r="A522">
        <v>62.500700000000002</v>
      </c>
      <c r="B522">
        <v>42.211199999999998</v>
      </c>
    </row>
    <row r="523" spans="1:2" x14ac:dyDescent="0.25">
      <c r="A523">
        <v>63.407699999999998</v>
      </c>
      <c r="B523">
        <v>41.6188</v>
      </c>
    </row>
    <row r="524" spans="1:2" x14ac:dyDescent="0.25">
      <c r="A524">
        <v>72.739199999999997</v>
      </c>
      <c r="B524">
        <v>42.139600000000002</v>
      </c>
    </row>
    <row r="525" spans="1:2" x14ac:dyDescent="0.25">
      <c r="A525">
        <v>66.659899999999993</v>
      </c>
      <c r="B525">
        <v>41.554900000000004</v>
      </c>
    </row>
    <row r="526" spans="1:2" x14ac:dyDescent="0.25">
      <c r="A526">
        <v>84.074600000000004</v>
      </c>
      <c r="B526">
        <v>57.221200000000003</v>
      </c>
    </row>
    <row r="527" spans="1:2" x14ac:dyDescent="0.25">
      <c r="A527">
        <v>67.645600000000002</v>
      </c>
      <c r="B527">
        <v>43.1021</v>
      </c>
    </row>
    <row r="528" spans="1:2" x14ac:dyDescent="0.25">
      <c r="A528">
        <v>62.452199999999998</v>
      </c>
      <c r="B528">
        <v>45.200299999999999</v>
      </c>
    </row>
    <row r="529" spans="1:2" x14ac:dyDescent="0.25">
      <c r="A529">
        <v>71.382000000000005</v>
      </c>
      <c r="B529">
        <v>45.579300000000003</v>
      </c>
    </row>
    <row r="530" spans="1:2" x14ac:dyDescent="0.25">
      <c r="A530">
        <v>66.112799999999993</v>
      </c>
      <c r="B530">
        <v>50.4407</v>
      </c>
    </row>
    <row r="531" spans="1:2" x14ac:dyDescent="0.25">
      <c r="A531">
        <v>73.434100000000001</v>
      </c>
      <c r="B531">
        <v>51.394599999999997</v>
      </c>
    </row>
    <row r="532" spans="1:2" x14ac:dyDescent="0.25">
      <c r="A532">
        <v>63.240299999999998</v>
      </c>
      <c r="B532">
        <v>43.085799999999999</v>
      </c>
    </row>
    <row r="533" spans="1:2" x14ac:dyDescent="0.25">
      <c r="A533">
        <v>63.392400000000002</v>
      </c>
      <c r="B533">
        <v>40.623800000000003</v>
      </c>
    </row>
    <row r="534" spans="1:2" x14ac:dyDescent="0.25">
      <c r="A534">
        <v>71.966999999999999</v>
      </c>
      <c r="B534">
        <v>51.872199999999999</v>
      </c>
    </row>
    <row r="535" spans="1:2" x14ac:dyDescent="0.25">
      <c r="A535">
        <v>55.940600000000003</v>
      </c>
      <c r="B535">
        <v>42.488399999999999</v>
      </c>
    </row>
    <row r="536" spans="1:2" x14ac:dyDescent="0.25">
      <c r="A536">
        <v>70.224400000000003</v>
      </c>
      <c r="B536">
        <v>53.534399999999998</v>
      </c>
    </row>
    <row r="537" spans="1:2" x14ac:dyDescent="0.25">
      <c r="A537">
        <v>76.378399999999999</v>
      </c>
      <c r="B537">
        <v>65.8947</v>
      </c>
    </row>
    <row r="538" spans="1:2" x14ac:dyDescent="0.25">
      <c r="A538">
        <v>79.304599999999994</v>
      </c>
      <c r="B538">
        <v>43.621699999999997</v>
      </c>
    </row>
    <row r="539" spans="1:2" x14ac:dyDescent="0.25">
      <c r="A539">
        <v>68.231899999999996</v>
      </c>
      <c r="B539">
        <v>50.342300000000002</v>
      </c>
    </row>
    <row r="540" spans="1:2" x14ac:dyDescent="0.25">
      <c r="A540">
        <v>60.316600000000001</v>
      </c>
      <c r="B540">
        <v>39.868499999999997</v>
      </c>
    </row>
    <row r="541" spans="1:2" x14ac:dyDescent="0.25">
      <c r="A541">
        <v>59.428400000000003</v>
      </c>
      <c r="B541">
        <v>47.629300000000001</v>
      </c>
    </row>
    <row r="542" spans="1:2" x14ac:dyDescent="0.25">
      <c r="A542">
        <v>72.847499999999997</v>
      </c>
      <c r="B542">
        <v>56.460500000000003</v>
      </c>
    </row>
    <row r="543" spans="1:2" x14ac:dyDescent="0.25">
      <c r="A543">
        <v>57.890799999999999</v>
      </c>
      <c r="B543">
        <v>53.421100000000003</v>
      </c>
    </row>
    <row r="544" spans="1:2" x14ac:dyDescent="0.25">
      <c r="A544">
        <v>78.092100000000002</v>
      </c>
      <c r="B544">
        <v>45.945599999999999</v>
      </c>
    </row>
    <row r="545" spans="1:2" x14ac:dyDescent="0.25">
      <c r="A545">
        <v>76.412300000000002</v>
      </c>
      <c r="B545">
        <v>50.699100000000001</v>
      </c>
    </row>
    <row r="546" spans="1:2" x14ac:dyDescent="0.25">
      <c r="A546">
        <v>68.476600000000005</v>
      </c>
      <c r="B546">
        <v>41.491</v>
      </c>
    </row>
    <row r="547" spans="1:2" x14ac:dyDescent="0.25">
      <c r="A547">
        <v>88.542000000000002</v>
      </c>
      <c r="B547">
        <v>41.796500000000002</v>
      </c>
    </row>
    <row r="548" spans="1:2" x14ac:dyDescent="0.25">
      <c r="A548">
        <v>67.408100000000005</v>
      </c>
      <c r="B548">
        <v>42.077800000000003</v>
      </c>
    </row>
    <row r="549" spans="1:2" x14ac:dyDescent="0.25">
      <c r="A549">
        <v>56.884999999999998</v>
      </c>
      <c r="B549">
        <v>48.680799999999998</v>
      </c>
    </row>
    <row r="550" spans="1:2" x14ac:dyDescent="0.25">
      <c r="A550">
        <v>72.968699999999998</v>
      </c>
      <c r="B550">
        <v>53.9985</v>
      </c>
    </row>
    <row r="551" spans="1:2" x14ac:dyDescent="0.25">
      <c r="A551">
        <v>51.909799999999997</v>
      </c>
      <c r="B551">
        <v>45.2622</v>
      </c>
    </row>
    <row r="552" spans="1:2" x14ac:dyDescent="0.25">
      <c r="A552">
        <v>84.606200000000001</v>
      </c>
      <c r="B552">
        <v>58.970700000000001</v>
      </c>
    </row>
    <row r="553" spans="1:2" x14ac:dyDescent="0.25">
      <c r="A553">
        <v>62.150799999999997</v>
      </c>
      <c r="B553">
        <v>41.577399999999997</v>
      </c>
    </row>
    <row r="554" spans="1:2" x14ac:dyDescent="0.25">
      <c r="A554">
        <v>69.875900000000001</v>
      </c>
      <c r="B554">
        <v>46.533700000000003</v>
      </c>
    </row>
    <row r="555" spans="1:2" x14ac:dyDescent="0.25">
      <c r="A555">
        <v>70.328900000000004</v>
      </c>
      <c r="B555">
        <v>61.879800000000003</v>
      </c>
    </row>
    <row r="556" spans="1:2" x14ac:dyDescent="0.25">
      <c r="A556">
        <v>59.861499999999999</v>
      </c>
      <c r="B556">
        <v>41.078800000000001</v>
      </c>
    </row>
    <row r="557" spans="1:2" x14ac:dyDescent="0.25">
      <c r="A557">
        <v>79.7226</v>
      </c>
      <c r="B557">
        <v>46.384900000000002</v>
      </c>
    </row>
    <row r="558" spans="1:2" x14ac:dyDescent="0.25">
      <c r="A558">
        <v>67.457400000000007</v>
      </c>
      <c r="B558">
        <v>41.058700000000002</v>
      </c>
    </row>
    <row r="559" spans="1:2" x14ac:dyDescent="0.25">
      <c r="A559">
        <v>66.502899999999997</v>
      </c>
      <c r="B559">
        <v>45.111800000000002</v>
      </c>
    </row>
    <row r="560" spans="1:2" x14ac:dyDescent="0.25">
      <c r="A560">
        <v>70.769000000000005</v>
      </c>
      <c r="B560">
        <v>50.365900000000003</v>
      </c>
    </row>
    <row r="561" spans="1:2" x14ac:dyDescent="0.25">
      <c r="A561">
        <v>63.404499999999999</v>
      </c>
      <c r="B561">
        <v>40.805300000000003</v>
      </c>
    </row>
    <row r="562" spans="1:2" x14ac:dyDescent="0.25">
      <c r="A562">
        <v>70.920500000000004</v>
      </c>
      <c r="B562">
        <v>42.808799999999998</v>
      </c>
    </row>
    <row r="563" spans="1:2" x14ac:dyDescent="0.25">
      <c r="A563">
        <v>69.13</v>
      </c>
      <c r="B563">
        <v>40.625500000000002</v>
      </c>
    </row>
    <row r="564" spans="1:2" x14ac:dyDescent="0.25">
      <c r="A564">
        <v>63.132300000000001</v>
      </c>
      <c r="B564">
        <v>41.109900000000003</v>
      </c>
    </row>
    <row r="565" spans="1:2" x14ac:dyDescent="0.25">
      <c r="A565">
        <v>90.421199999999999</v>
      </c>
      <c r="B565">
        <v>50.059100000000001</v>
      </c>
    </row>
    <row r="566" spans="1:2" x14ac:dyDescent="0.25">
      <c r="A566">
        <v>46.492899999999999</v>
      </c>
      <c r="B566">
        <v>34.195900000000002</v>
      </c>
    </row>
    <row r="567" spans="1:2" x14ac:dyDescent="0.25">
      <c r="A567">
        <v>49.7254</v>
      </c>
      <c r="B567">
        <v>33.256700000000002</v>
      </c>
    </row>
    <row r="568" spans="1:2" x14ac:dyDescent="0.25">
      <c r="A568">
        <v>8.4639000000000006</v>
      </c>
      <c r="B568">
        <v>6.2900999999999998</v>
      </c>
    </row>
    <row r="569" spans="1:2" x14ac:dyDescent="0.25">
      <c r="A569">
        <v>36.395200000000003</v>
      </c>
      <c r="B569">
        <v>21.257100000000001</v>
      </c>
    </row>
    <row r="570" spans="1:2" x14ac:dyDescent="0.25">
      <c r="A570">
        <v>2.7936999999999999</v>
      </c>
      <c r="B570">
        <v>2.6859999999999999</v>
      </c>
    </row>
    <row r="571" spans="1:2" x14ac:dyDescent="0.25">
      <c r="A571">
        <v>2.0891000000000002</v>
      </c>
      <c r="B571">
        <v>1.3744000000000001</v>
      </c>
    </row>
    <row r="572" spans="1:2" x14ac:dyDescent="0.25">
      <c r="A572">
        <v>2.4540999999999999</v>
      </c>
      <c r="B572">
        <v>1.7042999999999999</v>
      </c>
    </row>
    <row r="573" spans="1:2" x14ac:dyDescent="0.25">
      <c r="A573">
        <v>8.1449999999999996</v>
      </c>
      <c r="B573">
        <v>5.8775000000000004</v>
      </c>
    </row>
    <row r="574" spans="1:2" x14ac:dyDescent="0.25">
      <c r="A574">
        <v>2.4733000000000001</v>
      </c>
      <c r="B574">
        <v>1.3878999999999999</v>
      </c>
    </row>
    <row r="575" spans="1:2" x14ac:dyDescent="0.25">
      <c r="A575">
        <v>1.7019</v>
      </c>
      <c r="B575">
        <v>1.4479</v>
      </c>
    </row>
    <row r="576" spans="1:2" x14ac:dyDescent="0.25">
      <c r="A576">
        <v>2.6036999999999999</v>
      </c>
      <c r="B576">
        <v>1.6958</v>
      </c>
    </row>
    <row r="577" spans="1:2" x14ac:dyDescent="0.25">
      <c r="A577">
        <v>2.0821999999999998</v>
      </c>
      <c r="B577">
        <v>1.7261</v>
      </c>
    </row>
    <row r="578" spans="1:2" x14ac:dyDescent="0.25">
      <c r="A578">
        <v>2.2631000000000001</v>
      </c>
      <c r="B578">
        <v>1.6556999999999999</v>
      </c>
    </row>
    <row r="579" spans="1:2" x14ac:dyDescent="0.25">
      <c r="A579">
        <v>7.8563999999999998</v>
      </c>
      <c r="B579">
        <v>6.7668999999999997</v>
      </c>
    </row>
    <row r="580" spans="1:2" x14ac:dyDescent="0.25">
      <c r="A580">
        <v>2.1598000000000002</v>
      </c>
      <c r="B580">
        <v>1.5810999999999999</v>
      </c>
    </row>
    <row r="581" spans="1:2" x14ac:dyDescent="0.25">
      <c r="A581">
        <v>1.7650999999999999</v>
      </c>
      <c r="B581">
        <v>1.3617999999999999</v>
      </c>
    </row>
    <row r="582" spans="1:2" x14ac:dyDescent="0.25">
      <c r="A582">
        <v>33.363500000000002</v>
      </c>
      <c r="B582">
        <v>20.969100000000001</v>
      </c>
    </row>
    <row r="583" spans="1:2" x14ac:dyDescent="0.25">
      <c r="A583">
        <v>6.7472000000000003</v>
      </c>
      <c r="B583">
        <v>5.0347999999999997</v>
      </c>
    </row>
    <row r="584" spans="1:2" x14ac:dyDescent="0.25">
      <c r="A584">
        <v>8.6362000000000005</v>
      </c>
      <c r="B584">
        <v>5.6481000000000003</v>
      </c>
    </row>
    <row r="585" spans="1:2" x14ac:dyDescent="0.25">
      <c r="A585">
        <v>44.340299999999999</v>
      </c>
      <c r="B585">
        <v>27.702999999999999</v>
      </c>
    </row>
    <row r="586" spans="1:2" x14ac:dyDescent="0.25">
      <c r="A586">
        <v>52.357799999999997</v>
      </c>
      <c r="B586">
        <v>41.249299999999998</v>
      </c>
    </row>
    <row r="587" spans="1:2" x14ac:dyDescent="0.25">
      <c r="A587">
        <v>10.735799999999999</v>
      </c>
      <c r="B587">
        <v>6.0989000000000004</v>
      </c>
    </row>
    <row r="588" spans="1:2" x14ac:dyDescent="0.25">
      <c r="A588">
        <v>26.1721</v>
      </c>
      <c r="B588">
        <v>18.966100000000001</v>
      </c>
    </row>
    <row r="589" spans="1:2" x14ac:dyDescent="0.25">
      <c r="A589">
        <v>64.639899999999997</v>
      </c>
      <c r="B589">
        <v>42.0336</v>
      </c>
    </row>
    <row r="590" spans="1:2" x14ac:dyDescent="0.25">
      <c r="A590">
        <v>9.2224000000000004</v>
      </c>
      <c r="B590">
        <v>6.8696999999999999</v>
      </c>
    </row>
    <row r="591" spans="1:2" x14ac:dyDescent="0.25">
      <c r="A591">
        <v>33.871899999999997</v>
      </c>
      <c r="B591">
        <v>19.304600000000001</v>
      </c>
    </row>
    <row r="592" spans="1:2" x14ac:dyDescent="0.25">
      <c r="A592">
        <v>65.001900000000006</v>
      </c>
      <c r="B592">
        <v>51.869700000000002</v>
      </c>
    </row>
    <row r="593" spans="1:2" x14ac:dyDescent="0.25">
      <c r="A593">
        <v>56.203200000000002</v>
      </c>
      <c r="B593">
        <v>34.099400000000003</v>
      </c>
    </row>
    <row r="594" spans="1:2" x14ac:dyDescent="0.25">
      <c r="A594">
        <v>7.8365</v>
      </c>
      <c r="B594">
        <v>6.4962999999999997</v>
      </c>
    </row>
    <row r="595" spans="1:2" x14ac:dyDescent="0.25">
      <c r="A595">
        <v>2.8401000000000001</v>
      </c>
      <c r="B595">
        <v>2.4681999999999999</v>
      </c>
    </row>
    <row r="596" spans="1:2" x14ac:dyDescent="0.25">
      <c r="A596">
        <v>4.3781999999999996</v>
      </c>
      <c r="B596">
        <v>1.5364</v>
      </c>
    </row>
    <row r="597" spans="1:2" x14ac:dyDescent="0.25">
      <c r="A597">
        <v>2.0859000000000001</v>
      </c>
      <c r="B597">
        <v>1.4214</v>
      </c>
    </row>
    <row r="598" spans="1:2" x14ac:dyDescent="0.25">
      <c r="A598">
        <v>8.8642000000000003</v>
      </c>
      <c r="B598">
        <v>5.5033000000000003</v>
      </c>
    </row>
    <row r="599" spans="1:2" x14ac:dyDescent="0.25">
      <c r="A599">
        <v>1.6806000000000001</v>
      </c>
      <c r="B599">
        <v>1.3969</v>
      </c>
    </row>
    <row r="600" spans="1:2" x14ac:dyDescent="0.25">
      <c r="A600">
        <v>2.3163999999999998</v>
      </c>
      <c r="B600">
        <v>1.3331999999999999</v>
      </c>
    </row>
    <row r="601" spans="1:2" x14ac:dyDescent="0.25">
      <c r="A601">
        <v>2.2094999999999998</v>
      </c>
      <c r="B601">
        <v>1.8327</v>
      </c>
    </row>
    <row r="602" spans="1:2" x14ac:dyDescent="0.25">
      <c r="A602">
        <v>2.6848999999999998</v>
      </c>
      <c r="B602">
        <v>1.9378</v>
      </c>
    </row>
    <row r="603" spans="1:2" x14ac:dyDescent="0.25">
      <c r="A603">
        <v>1.7048000000000001</v>
      </c>
      <c r="B603">
        <v>2.1938</v>
      </c>
    </row>
    <row r="604" spans="1:2" x14ac:dyDescent="0.25">
      <c r="A604">
        <v>8.4345999999999997</v>
      </c>
      <c r="B604">
        <v>5.9264999999999999</v>
      </c>
    </row>
    <row r="605" spans="1:2" x14ac:dyDescent="0.25">
      <c r="A605">
        <v>1.704</v>
      </c>
      <c r="B605">
        <v>1.4238</v>
      </c>
    </row>
    <row r="606" spans="1:2" x14ac:dyDescent="0.25">
      <c r="A606">
        <v>2.3872</v>
      </c>
      <c r="B606">
        <v>1.7370000000000001</v>
      </c>
    </row>
    <row r="607" spans="1:2" x14ac:dyDescent="0.25">
      <c r="A607">
        <v>28.548100000000002</v>
      </c>
      <c r="B607">
        <v>18.217099999999999</v>
      </c>
    </row>
    <row r="608" spans="1:2" x14ac:dyDescent="0.25">
      <c r="A608">
        <v>6.7652000000000001</v>
      </c>
      <c r="B608">
        <v>4.5856000000000003</v>
      </c>
    </row>
    <row r="609" spans="1:2" x14ac:dyDescent="0.25">
      <c r="A609">
        <v>33.048299999999998</v>
      </c>
      <c r="B609">
        <v>22.293399999999998</v>
      </c>
    </row>
    <row r="610" spans="1:2" x14ac:dyDescent="0.25">
      <c r="A610">
        <v>6.1630000000000003</v>
      </c>
      <c r="B610">
        <v>4.5918000000000001</v>
      </c>
    </row>
    <row r="611" spans="1:2" x14ac:dyDescent="0.25">
      <c r="A611">
        <v>30.613299999999999</v>
      </c>
      <c r="B611">
        <v>22.110499999999998</v>
      </c>
    </row>
    <row r="612" spans="1:2" x14ac:dyDescent="0.25">
      <c r="A612">
        <v>7.6520999999999999</v>
      </c>
      <c r="B612">
        <v>4.2575000000000003</v>
      </c>
    </row>
    <row r="613" spans="1:2" x14ac:dyDescent="0.25">
      <c r="A613">
        <v>31.437100000000001</v>
      </c>
      <c r="B613">
        <v>21.0733</v>
      </c>
    </row>
    <row r="614" spans="1:2" x14ac:dyDescent="0.25">
      <c r="A614">
        <v>3.8685</v>
      </c>
      <c r="B614">
        <v>2.5053999999999998</v>
      </c>
    </row>
    <row r="615" spans="1:2" x14ac:dyDescent="0.25">
      <c r="A615">
        <v>1.7996000000000001</v>
      </c>
      <c r="B615">
        <v>1.4693000000000001</v>
      </c>
    </row>
    <row r="616" spans="1:2" x14ac:dyDescent="0.25">
      <c r="A616">
        <v>1.8427</v>
      </c>
      <c r="B616">
        <v>1.5775999999999999</v>
      </c>
    </row>
    <row r="617" spans="1:2" x14ac:dyDescent="0.25">
      <c r="A617">
        <v>8.2543000000000006</v>
      </c>
      <c r="B617">
        <v>5.8188000000000004</v>
      </c>
    </row>
    <row r="618" spans="1:2" x14ac:dyDescent="0.25">
      <c r="A618">
        <v>2.2286000000000001</v>
      </c>
      <c r="B618">
        <v>1.4651000000000001</v>
      </c>
    </row>
    <row r="619" spans="1:2" x14ac:dyDescent="0.25">
      <c r="A619">
        <v>1.7071000000000001</v>
      </c>
      <c r="B619">
        <v>1.5416000000000001</v>
      </c>
    </row>
    <row r="620" spans="1:2" x14ac:dyDescent="0.25">
      <c r="A620">
        <v>4.0688000000000004</v>
      </c>
      <c r="B620">
        <v>1.7186999999999999</v>
      </c>
    </row>
    <row r="621" spans="1:2" x14ac:dyDescent="0.25">
      <c r="A621">
        <v>2.7467999999999999</v>
      </c>
      <c r="B621">
        <v>2.7759999999999998</v>
      </c>
    </row>
    <row r="622" spans="1:2" x14ac:dyDescent="0.25">
      <c r="A622">
        <v>2.2747999999999999</v>
      </c>
      <c r="B622">
        <v>1.7702</v>
      </c>
    </row>
    <row r="623" spans="1:2" x14ac:dyDescent="0.25">
      <c r="A623">
        <v>8.2157999999999998</v>
      </c>
      <c r="B623">
        <v>6.7239000000000004</v>
      </c>
    </row>
    <row r="624" spans="1:2" x14ac:dyDescent="0.25">
      <c r="A624">
        <v>1.5304</v>
      </c>
      <c r="B624">
        <v>1.5468</v>
      </c>
    </row>
    <row r="625" spans="1:2" x14ac:dyDescent="0.25">
      <c r="A625">
        <v>2.98</v>
      </c>
      <c r="B625">
        <v>1.3611</v>
      </c>
    </row>
    <row r="626" spans="1:2" x14ac:dyDescent="0.25">
      <c r="A626">
        <v>33.2346</v>
      </c>
      <c r="B626">
        <v>20.828900000000001</v>
      </c>
    </row>
    <row r="627" spans="1:2" x14ac:dyDescent="0.25">
      <c r="A627">
        <v>6.5839999999999996</v>
      </c>
      <c r="B627">
        <v>5.4531000000000001</v>
      </c>
    </row>
    <row r="628" spans="1:2" x14ac:dyDescent="0.25">
      <c r="A628">
        <v>8.6738</v>
      </c>
      <c r="B628">
        <v>5.7713000000000001</v>
      </c>
    </row>
    <row r="629" spans="1:2" x14ac:dyDescent="0.25">
      <c r="A629">
        <v>40.242800000000003</v>
      </c>
      <c r="B629">
        <v>29.435300000000002</v>
      </c>
    </row>
    <row r="630" spans="1:2" x14ac:dyDescent="0.25">
      <c r="A630">
        <v>8.0510000000000002</v>
      </c>
      <c r="B630">
        <v>5.8798000000000004</v>
      </c>
    </row>
    <row r="631" spans="1:2" x14ac:dyDescent="0.25">
      <c r="A631">
        <v>5.4957000000000003</v>
      </c>
      <c r="B631">
        <v>4.2336</v>
      </c>
    </row>
    <row r="632" spans="1:2" x14ac:dyDescent="0.25">
      <c r="A632">
        <v>30.1937</v>
      </c>
      <c r="B632">
        <v>20.163900000000002</v>
      </c>
    </row>
    <row r="633" spans="1:2" x14ac:dyDescent="0.25">
      <c r="A633">
        <v>5.8691000000000004</v>
      </c>
      <c r="B633">
        <v>6.1722000000000001</v>
      </c>
    </row>
    <row r="634" spans="1:2" x14ac:dyDescent="0.25">
      <c r="A634">
        <v>8.7344000000000008</v>
      </c>
      <c r="B634">
        <v>7.1592000000000002</v>
      </c>
    </row>
    <row r="635" spans="1:2" x14ac:dyDescent="0.25">
      <c r="A635">
        <v>52.912199999999999</v>
      </c>
      <c r="B635">
        <v>35.018599999999999</v>
      </c>
    </row>
    <row r="636" spans="1:2" x14ac:dyDescent="0.25">
      <c r="A636">
        <v>8.5076999999999998</v>
      </c>
      <c r="B636">
        <v>5.6394000000000002</v>
      </c>
    </row>
    <row r="637" spans="1:2" x14ac:dyDescent="0.25">
      <c r="A637">
        <v>38.245699999999999</v>
      </c>
      <c r="B637">
        <v>20.489799999999999</v>
      </c>
    </row>
    <row r="638" spans="1:2" x14ac:dyDescent="0.25">
      <c r="A638">
        <v>32.49</v>
      </c>
      <c r="B638">
        <v>23.545500000000001</v>
      </c>
    </row>
    <row r="639" spans="1:2" x14ac:dyDescent="0.25">
      <c r="A639">
        <v>2.6848999999999998</v>
      </c>
      <c r="B639">
        <v>2.4563999999999999</v>
      </c>
    </row>
    <row r="640" spans="1:2" x14ac:dyDescent="0.25">
      <c r="A640">
        <v>2.2237</v>
      </c>
      <c r="B640">
        <v>1.7831999999999999</v>
      </c>
    </row>
    <row r="641" spans="1:2" x14ac:dyDescent="0.25">
      <c r="A641">
        <v>1.736</v>
      </c>
      <c r="B641">
        <v>1.4642999999999999</v>
      </c>
    </row>
    <row r="642" spans="1:2" x14ac:dyDescent="0.25">
      <c r="A642">
        <v>7.14</v>
      </c>
      <c r="B642">
        <v>5.7614999999999998</v>
      </c>
    </row>
    <row r="643" spans="1:2" x14ac:dyDescent="0.25">
      <c r="A643">
        <v>1.8727</v>
      </c>
      <c r="B643">
        <v>1.6573</v>
      </c>
    </row>
    <row r="644" spans="1:2" x14ac:dyDescent="0.25">
      <c r="A644">
        <v>2.7724000000000002</v>
      </c>
      <c r="B644">
        <v>1.5105</v>
      </c>
    </row>
    <row r="645" spans="1:2" x14ac:dyDescent="0.25">
      <c r="A645">
        <v>2.3954</v>
      </c>
      <c r="B645">
        <v>2.0529999999999999</v>
      </c>
    </row>
    <row r="646" spans="1:2" x14ac:dyDescent="0.25">
      <c r="A646">
        <v>3.3374999999999999</v>
      </c>
      <c r="B646">
        <v>1.7266999999999999</v>
      </c>
    </row>
    <row r="647" spans="1:2" x14ac:dyDescent="0.25">
      <c r="A647">
        <v>1.9730000000000001</v>
      </c>
      <c r="B647">
        <v>1.9142999999999999</v>
      </c>
    </row>
    <row r="648" spans="1:2" x14ac:dyDescent="0.25">
      <c r="A648">
        <v>7.2427000000000001</v>
      </c>
      <c r="B648">
        <v>5.9943</v>
      </c>
    </row>
    <row r="649" spans="1:2" x14ac:dyDescent="0.25">
      <c r="A649">
        <v>1.8003</v>
      </c>
      <c r="B649">
        <v>1.3238000000000001</v>
      </c>
    </row>
    <row r="650" spans="1:2" x14ac:dyDescent="0.25">
      <c r="A650">
        <v>1.9732000000000001</v>
      </c>
      <c r="B650">
        <v>1.3120000000000001</v>
      </c>
    </row>
    <row r="651" spans="1:2" x14ac:dyDescent="0.25">
      <c r="A651">
        <v>29.3339</v>
      </c>
      <c r="B651">
        <v>19.917999999999999</v>
      </c>
    </row>
    <row r="652" spans="1:2" x14ac:dyDescent="0.25">
      <c r="A652">
        <v>8.7467000000000006</v>
      </c>
      <c r="B652">
        <v>4.7878999999999996</v>
      </c>
    </row>
    <row r="653" spans="1:2" x14ac:dyDescent="0.25">
      <c r="A653">
        <v>6.7785000000000002</v>
      </c>
      <c r="B653">
        <v>4.4702999999999999</v>
      </c>
    </row>
    <row r="654" spans="1:2" x14ac:dyDescent="0.25">
      <c r="A654">
        <v>7.9569000000000001</v>
      </c>
      <c r="B654">
        <v>4.4318999999999997</v>
      </c>
    </row>
    <row r="655" spans="1:2" x14ac:dyDescent="0.25">
      <c r="A655">
        <v>7.8383000000000003</v>
      </c>
      <c r="B655">
        <v>4.6360999999999999</v>
      </c>
    </row>
    <row r="656" spans="1:2" x14ac:dyDescent="0.25">
      <c r="A656">
        <v>8.3632000000000009</v>
      </c>
      <c r="B656">
        <v>4.6909000000000001</v>
      </c>
    </row>
    <row r="657" spans="1:2" x14ac:dyDescent="0.25">
      <c r="A657">
        <v>7.2080000000000002</v>
      </c>
      <c r="B657">
        <v>4.5861000000000001</v>
      </c>
    </row>
    <row r="658" spans="1:2" x14ac:dyDescent="0.25">
      <c r="A658">
        <v>6.9008000000000003</v>
      </c>
      <c r="B658">
        <v>4.4218999999999999</v>
      </c>
    </row>
    <row r="659" spans="1:2" x14ac:dyDescent="0.25">
      <c r="A659">
        <v>8.1898</v>
      </c>
      <c r="B659">
        <v>4.7213000000000003</v>
      </c>
    </row>
    <row r="660" spans="1:2" x14ac:dyDescent="0.25">
      <c r="A660">
        <v>21.899000000000001</v>
      </c>
      <c r="B660">
        <v>13.180300000000001</v>
      </c>
    </row>
    <row r="661" spans="1:2" x14ac:dyDescent="0.25">
      <c r="A661">
        <v>6.4984000000000002</v>
      </c>
      <c r="B661">
        <v>4.5693999999999999</v>
      </c>
    </row>
    <row r="662" spans="1:2" x14ac:dyDescent="0.25">
      <c r="A662">
        <v>6.7451999999999996</v>
      </c>
      <c r="B662">
        <v>4.7785000000000002</v>
      </c>
    </row>
    <row r="663" spans="1:2" x14ac:dyDescent="0.25">
      <c r="A663">
        <v>6.1428000000000003</v>
      </c>
      <c r="B663">
        <v>4.5353000000000003</v>
      </c>
    </row>
    <row r="664" spans="1:2" x14ac:dyDescent="0.25">
      <c r="A664">
        <v>6.7206000000000001</v>
      </c>
      <c r="B664">
        <v>4.5834999999999999</v>
      </c>
    </row>
    <row r="665" spans="1:2" x14ac:dyDescent="0.25">
      <c r="A665">
        <v>6.5655999999999999</v>
      </c>
      <c r="B665">
        <v>5.2319000000000004</v>
      </c>
    </row>
    <row r="666" spans="1:2" x14ac:dyDescent="0.25">
      <c r="A666">
        <v>6.1711</v>
      </c>
      <c r="B666">
        <v>5.1901999999999999</v>
      </c>
    </row>
    <row r="667" spans="1:2" x14ac:dyDescent="0.25">
      <c r="A667">
        <v>6.2659000000000002</v>
      </c>
      <c r="B667">
        <v>5.1829000000000001</v>
      </c>
    </row>
    <row r="668" spans="1:2" x14ac:dyDescent="0.25">
      <c r="A668">
        <v>20.814499999999999</v>
      </c>
      <c r="B668">
        <v>14.336600000000001</v>
      </c>
    </row>
    <row r="669" spans="1:2" x14ac:dyDescent="0.25">
      <c r="A669">
        <v>6.6821000000000002</v>
      </c>
      <c r="B669">
        <v>4.8296999999999999</v>
      </c>
    </row>
    <row r="670" spans="1:2" x14ac:dyDescent="0.25">
      <c r="A670">
        <v>6.4307999999999996</v>
      </c>
      <c r="B670">
        <v>4.8231999999999999</v>
      </c>
    </row>
    <row r="671" spans="1:2" x14ac:dyDescent="0.25">
      <c r="A671">
        <v>7.3971999999999998</v>
      </c>
      <c r="B671">
        <v>4.7382999999999997</v>
      </c>
    </row>
    <row r="672" spans="1:2" x14ac:dyDescent="0.25">
      <c r="A672">
        <v>7.0191999999999997</v>
      </c>
      <c r="B672">
        <v>4.5157999999999996</v>
      </c>
    </row>
    <row r="673" spans="1:2" x14ac:dyDescent="0.25">
      <c r="A673">
        <v>21.834499999999998</v>
      </c>
      <c r="B673">
        <v>13.521699999999999</v>
      </c>
    </row>
    <row r="674" spans="1:2" x14ac:dyDescent="0.25">
      <c r="A674">
        <v>7.7691999999999997</v>
      </c>
      <c r="B674">
        <v>4.8212999999999999</v>
      </c>
    </row>
    <row r="675" spans="1:2" x14ac:dyDescent="0.25">
      <c r="A675">
        <v>7.6199000000000003</v>
      </c>
      <c r="B675">
        <v>4.6609999999999996</v>
      </c>
    </row>
    <row r="676" spans="1:2" x14ac:dyDescent="0.25">
      <c r="A676">
        <v>7.2028999999999996</v>
      </c>
      <c r="B676">
        <v>4.5453999999999999</v>
      </c>
    </row>
    <row r="677" spans="1:2" x14ac:dyDescent="0.25">
      <c r="A677">
        <v>7.8311000000000002</v>
      </c>
      <c r="B677">
        <v>4.6913999999999998</v>
      </c>
    </row>
    <row r="678" spans="1:2" x14ac:dyDescent="0.25">
      <c r="A678">
        <v>6.6048999999999998</v>
      </c>
      <c r="B678">
        <v>4.3781999999999996</v>
      </c>
    </row>
    <row r="679" spans="1:2" x14ac:dyDescent="0.25">
      <c r="A679">
        <v>6.9329000000000001</v>
      </c>
      <c r="B679">
        <v>4.2416999999999998</v>
      </c>
    </row>
    <row r="680" spans="1:2" x14ac:dyDescent="0.25">
      <c r="A680">
        <v>19.891400000000001</v>
      </c>
      <c r="B680">
        <v>13.998200000000001</v>
      </c>
    </row>
    <row r="681" spans="1:2" x14ac:dyDescent="0.25">
      <c r="A681">
        <v>7.0633999999999997</v>
      </c>
      <c r="B681">
        <v>4.5961999999999996</v>
      </c>
    </row>
    <row r="682" spans="1:2" x14ac:dyDescent="0.25">
      <c r="A682">
        <v>6.0457000000000001</v>
      </c>
      <c r="B682">
        <v>4.6692999999999998</v>
      </c>
    </row>
    <row r="683" spans="1:2" x14ac:dyDescent="0.25">
      <c r="A683">
        <v>6.3398000000000003</v>
      </c>
      <c r="B683">
        <v>4.9939999999999998</v>
      </c>
    </row>
    <row r="684" spans="1:2" x14ac:dyDescent="0.25">
      <c r="A684">
        <v>6.9036999999999997</v>
      </c>
      <c r="B684">
        <v>4.2895000000000003</v>
      </c>
    </row>
    <row r="685" spans="1:2" x14ac:dyDescent="0.25">
      <c r="A685">
        <v>6.5583</v>
      </c>
      <c r="B685">
        <v>4.4431000000000003</v>
      </c>
    </row>
    <row r="686" spans="1:2" x14ac:dyDescent="0.25">
      <c r="A686">
        <v>6.4759000000000002</v>
      </c>
      <c r="B686">
        <v>4.5681000000000003</v>
      </c>
    </row>
    <row r="687" spans="1:2" x14ac:dyDescent="0.25">
      <c r="A687">
        <v>6.1700999999999997</v>
      </c>
      <c r="B687">
        <v>4.5659999999999998</v>
      </c>
    </row>
    <row r="688" spans="1:2" x14ac:dyDescent="0.25">
      <c r="A688">
        <v>11.4597</v>
      </c>
      <c r="B688">
        <v>9.1516999999999999</v>
      </c>
    </row>
    <row r="689" spans="1:2" x14ac:dyDescent="0.25">
      <c r="A689">
        <v>41.206099999999999</v>
      </c>
      <c r="B689">
        <v>21.061</v>
      </c>
    </row>
    <row r="690" spans="1:2" x14ac:dyDescent="0.25">
      <c r="A690">
        <v>5.4935</v>
      </c>
      <c r="B690">
        <v>4.6265999999999998</v>
      </c>
    </row>
    <row r="691" spans="1:2" x14ac:dyDescent="0.25">
      <c r="A691">
        <v>2.7993999999999999</v>
      </c>
      <c r="B691">
        <v>2.9388999999999998</v>
      </c>
    </row>
    <row r="692" spans="1:2" x14ac:dyDescent="0.25">
      <c r="A692">
        <v>1.9374</v>
      </c>
      <c r="B692">
        <v>1.3378000000000001</v>
      </c>
    </row>
    <row r="693" spans="1:2" x14ac:dyDescent="0.25">
      <c r="A693">
        <v>1.9784999999999999</v>
      </c>
      <c r="B693">
        <v>1.4460999999999999</v>
      </c>
    </row>
    <row r="694" spans="1:2" x14ac:dyDescent="0.25">
      <c r="A694">
        <v>6.3113999999999999</v>
      </c>
      <c r="B694">
        <v>5.3857999999999997</v>
      </c>
    </row>
    <row r="695" spans="1:2" x14ac:dyDescent="0.25">
      <c r="A695">
        <v>1.6235999999999999</v>
      </c>
      <c r="B695">
        <v>1.2779</v>
      </c>
    </row>
    <row r="696" spans="1:2" x14ac:dyDescent="0.25">
      <c r="A696">
        <v>1.7476</v>
      </c>
      <c r="B696">
        <v>1.3536999999999999</v>
      </c>
    </row>
    <row r="697" spans="1:2" x14ac:dyDescent="0.25">
      <c r="A697">
        <v>2.2372999999999998</v>
      </c>
      <c r="B697">
        <v>1.8031999999999999</v>
      </c>
    </row>
    <row r="698" spans="1:2" x14ac:dyDescent="0.25">
      <c r="A698">
        <v>1.8987000000000001</v>
      </c>
      <c r="B698">
        <v>1.9970000000000001</v>
      </c>
    </row>
    <row r="699" spans="1:2" x14ac:dyDescent="0.25">
      <c r="A699">
        <v>1.9932000000000001</v>
      </c>
      <c r="B699">
        <v>1.6575</v>
      </c>
    </row>
    <row r="700" spans="1:2" x14ac:dyDescent="0.25">
      <c r="A700">
        <v>10.851599999999999</v>
      </c>
      <c r="B700">
        <v>6.8006000000000002</v>
      </c>
    </row>
    <row r="701" spans="1:2" x14ac:dyDescent="0.25">
      <c r="A701">
        <v>1.9194</v>
      </c>
      <c r="B701">
        <v>1.6051</v>
      </c>
    </row>
    <row r="702" spans="1:2" x14ac:dyDescent="0.25">
      <c r="A702">
        <v>2.3115999999999999</v>
      </c>
      <c r="B702">
        <v>1.4126000000000001</v>
      </c>
    </row>
    <row r="703" spans="1:2" x14ac:dyDescent="0.25">
      <c r="A703">
        <v>23.430900000000001</v>
      </c>
      <c r="B703">
        <v>20.3873</v>
      </c>
    </row>
    <row r="704" spans="1:2" x14ac:dyDescent="0.25">
      <c r="A704">
        <v>4.8051000000000004</v>
      </c>
      <c r="B704">
        <v>5.1479999999999997</v>
      </c>
    </row>
    <row r="705" spans="1:2" x14ac:dyDescent="0.25">
      <c r="A705">
        <v>6.8232999999999997</v>
      </c>
      <c r="B705">
        <v>5.3898999999999999</v>
      </c>
    </row>
    <row r="706" spans="1:2" x14ac:dyDescent="0.25">
      <c r="A706">
        <v>34.281599999999997</v>
      </c>
      <c r="B706">
        <v>31.09</v>
      </c>
    </row>
    <row r="707" spans="1:2" x14ac:dyDescent="0.25">
      <c r="A707">
        <v>58.403799999999997</v>
      </c>
      <c r="B707">
        <v>49.680999999999997</v>
      </c>
    </row>
    <row r="708" spans="1:2" x14ac:dyDescent="0.25">
      <c r="A708">
        <v>47.621000000000002</v>
      </c>
      <c r="B708">
        <v>41.816000000000003</v>
      </c>
    </row>
    <row r="709" spans="1:2" x14ac:dyDescent="0.25">
      <c r="A709">
        <v>52.494199999999999</v>
      </c>
      <c r="B709">
        <v>50.132100000000001</v>
      </c>
    </row>
    <row r="710" spans="1:2" x14ac:dyDescent="0.25">
      <c r="A710">
        <v>56.935099999999998</v>
      </c>
      <c r="B710">
        <v>40.394199999999998</v>
      </c>
    </row>
    <row r="711" spans="1:2" x14ac:dyDescent="0.25">
      <c r="A711">
        <v>69.632599999999996</v>
      </c>
      <c r="B711">
        <v>40.3583</v>
      </c>
    </row>
    <row r="712" spans="1:2" x14ac:dyDescent="0.25">
      <c r="A712">
        <v>49.992699999999999</v>
      </c>
      <c r="B712">
        <v>48.684899999999999</v>
      </c>
    </row>
    <row r="713" spans="1:2" x14ac:dyDescent="0.25">
      <c r="A713">
        <v>51.114800000000002</v>
      </c>
      <c r="B713">
        <v>51.489100000000001</v>
      </c>
    </row>
    <row r="714" spans="1:2" x14ac:dyDescent="0.25">
      <c r="A714">
        <v>78.695599999999999</v>
      </c>
      <c r="B714">
        <v>67.905699999999996</v>
      </c>
    </row>
    <row r="715" spans="1:2" x14ac:dyDescent="0.25">
      <c r="A715">
        <v>51.891100000000002</v>
      </c>
      <c r="B715">
        <v>45.192900000000002</v>
      </c>
    </row>
    <row r="716" spans="1:2" x14ac:dyDescent="0.25">
      <c r="A716">
        <v>45.0351</v>
      </c>
      <c r="B716">
        <v>44.463799999999999</v>
      </c>
    </row>
    <row r="717" spans="1:2" x14ac:dyDescent="0.25">
      <c r="A717">
        <v>48.506900000000002</v>
      </c>
      <c r="B717">
        <v>41.524099999999997</v>
      </c>
    </row>
    <row r="718" spans="1:2" x14ac:dyDescent="0.25">
      <c r="A718">
        <v>64.977400000000003</v>
      </c>
      <c r="B718">
        <v>47.7331</v>
      </c>
    </row>
    <row r="719" spans="1:2" x14ac:dyDescent="0.25">
      <c r="A719">
        <v>42.902500000000003</v>
      </c>
      <c r="B719">
        <v>48.619700000000002</v>
      </c>
    </row>
    <row r="720" spans="1:2" x14ac:dyDescent="0.25">
      <c r="A720">
        <v>48.397199999999998</v>
      </c>
      <c r="B720">
        <v>40.028500000000001</v>
      </c>
    </row>
    <row r="721" spans="1:2" x14ac:dyDescent="0.25">
      <c r="A721">
        <v>47.518099999999997</v>
      </c>
      <c r="B721">
        <v>38.602699999999999</v>
      </c>
    </row>
    <row r="722" spans="1:2" x14ac:dyDescent="0.25">
      <c r="A722">
        <v>68.120199999999997</v>
      </c>
      <c r="B722">
        <v>41.487099999999998</v>
      </c>
    </row>
    <row r="723" spans="1:2" x14ac:dyDescent="0.25">
      <c r="A723">
        <v>39.250500000000002</v>
      </c>
      <c r="B723">
        <v>32.610599999999998</v>
      </c>
    </row>
    <row r="724" spans="1:2" x14ac:dyDescent="0.25">
      <c r="A724">
        <v>58.3</v>
      </c>
      <c r="B724">
        <v>60.579099999999997</v>
      </c>
    </row>
    <row r="725" spans="1:2" x14ac:dyDescent="0.25">
      <c r="A725">
        <v>56.373199999999997</v>
      </c>
      <c r="B725">
        <v>41.580500000000001</v>
      </c>
    </row>
    <row r="726" spans="1:2" x14ac:dyDescent="0.25">
      <c r="A726">
        <v>86.424899999999994</v>
      </c>
      <c r="B726">
        <v>48.020600000000002</v>
      </c>
    </row>
    <row r="727" spans="1:2" x14ac:dyDescent="0.25">
      <c r="A727">
        <v>82.734099999999998</v>
      </c>
      <c r="B727">
        <v>49.332000000000001</v>
      </c>
    </row>
    <row r="728" spans="1:2" x14ac:dyDescent="0.25">
      <c r="A728">
        <v>59.810600000000001</v>
      </c>
      <c r="B728">
        <v>54.970199999999998</v>
      </c>
    </row>
    <row r="729" spans="1:2" x14ac:dyDescent="0.25">
      <c r="A729">
        <v>53.496699999999997</v>
      </c>
      <c r="B729">
        <v>57.841799999999999</v>
      </c>
    </row>
    <row r="730" spans="1:2" x14ac:dyDescent="0.25">
      <c r="A730">
        <v>54.851599999999998</v>
      </c>
      <c r="B730">
        <v>49.460099999999997</v>
      </c>
    </row>
    <row r="731" spans="1:2" x14ac:dyDescent="0.25">
      <c r="A731">
        <v>59.4071</v>
      </c>
      <c r="B731">
        <v>49.355600000000003</v>
      </c>
    </row>
    <row r="732" spans="1:2" x14ac:dyDescent="0.25">
      <c r="A732">
        <v>56.299300000000002</v>
      </c>
      <c r="B732">
        <v>49.932000000000002</v>
      </c>
    </row>
    <row r="733" spans="1:2" x14ac:dyDescent="0.25">
      <c r="A733">
        <v>55.136899999999997</v>
      </c>
      <c r="B733">
        <v>49.530500000000004</v>
      </c>
    </row>
    <row r="734" spans="1:2" x14ac:dyDescent="0.25">
      <c r="A734">
        <v>57.873399999999997</v>
      </c>
      <c r="B734">
        <v>63.594099999999997</v>
      </c>
    </row>
    <row r="735" spans="1:2" x14ac:dyDescent="0.25">
      <c r="A735">
        <v>52.1755</v>
      </c>
      <c r="B735">
        <v>49.979500000000002</v>
      </c>
    </row>
    <row r="736" spans="1:2" x14ac:dyDescent="0.25">
      <c r="A736">
        <v>76.312100000000001</v>
      </c>
      <c r="B736">
        <v>44.744599999999998</v>
      </c>
    </row>
    <row r="737" spans="1:2" x14ac:dyDescent="0.25">
      <c r="A737">
        <v>46.116999999999997</v>
      </c>
      <c r="B737">
        <v>53.904699999999998</v>
      </c>
    </row>
    <row r="738" spans="1:2" x14ac:dyDescent="0.25">
      <c r="A738">
        <v>59.075200000000002</v>
      </c>
      <c r="B738">
        <v>49.725700000000003</v>
      </c>
    </row>
    <row r="739" spans="1:2" x14ac:dyDescent="0.25">
      <c r="A739">
        <v>56.0854</v>
      </c>
      <c r="B739">
        <v>42.2425</v>
      </c>
    </row>
    <row r="740" spans="1:2" x14ac:dyDescent="0.25">
      <c r="A740">
        <v>70.818700000000007</v>
      </c>
      <c r="B740">
        <v>49.254199999999997</v>
      </c>
    </row>
    <row r="741" spans="1:2" x14ac:dyDescent="0.25">
      <c r="A741">
        <v>57.829599999999999</v>
      </c>
      <c r="B741">
        <v>44.0792</v>
      </c>
    </row>
    <row r="742" spans="1:2" x14ac:dyDescent="0.25">
      <c r="A742">
        <v>56.441699999999997</v>
      </c>
      <c r="B742">
        <v>52.828400000000002</v>
      </c>
    </row>
    <row r="743" spans="1:2" x14ac:dyDescent="0.25">
      <c r="A743">
        <v>54.056100000000001</v>
      </c>
      <c r="B743">
        <v>43.394100000000002</v>
      </c>
    </row>
    <row r="744" spans="1:2" x14ac:dyDescent="0.25">
      <c r="A744">
        <v>49.4039</v>
      </c>
      <c r="B744">
        <v>42.709200000000003</v>
      </c>
    </row>
    <row r="745" spans="1:2" x14ac:dyDescent="0.25">
      <c r="A745">
        <v>45.616100000000003</v>
      </c>
      <c r="B745">
        <v>40.830500000000001</v>
      </c>
    </row>
    <row r="746" spans="1:2" x14ac:dyDescent="0.25">
      <c r="A746">
        <v>55.013800000000003</v>
      </c>
      <c r="B746">
        <v>39.915900000000001</v>
      </c>
    </row>
    <row r="747" spans="1:2" x14ac:dyDescent="0.25">
      <c r="A747">
        <v>60.280099999999997</v>
      </c>
      <c r="B747">
        <v>52.314700000000002</v>
      </c>
    </row>
    <row r="748" spans="1:2" x14ac:dyDescent="0.25">
      <c r="A748">
        <v>58.710900000000002</v>
      </c>
      <c r="B748">
        <v>46.164700000000003</v>
      </c>
    </row>
    <row r="749" spans="1:2" x14ac:dyDescent="0.25">
      <c r="A749">
        <v>47.4876</v>
      </c>
      <c r="B749">
        <v>56.733600000000003</v>
      </c>
    </row>
    <row r="750" spans="1:2" x14ac:dyDescent="0.25">
      <c r="A750">
        <v>56.521700000000003</v>
      </c>
      <c r="B750">
        <v>51.558</v>
      </c>
    </row>
    <row r="751" spans="1:2" x14ac:dyDescent="0.25">
      <c r="A751">
        <v>53.502099999999999</v>
      </c>
      <c r="B751">
        <v>53.797600000000003</v>
      </c>
    </row>
    <row r="752" spans="1:2" x14ac:dyDescent="0.25">
      <c r="A752">
        <v>45.950699999999998</v>
      </c>
      <c r="B752">
        <v>48.409599999999998</v>
      </c>
    </row>
    <row r="753" spans="1:2" x14ac:dyDescent="0.25">
      <c r="A753">
        <v>45.295000000000002</v>
      </c>
      <c r="B753">
        <v>44.685099999999998</v>
      </c>
    </row>
    <row r="754" spans="1:2" x14ac:dyDescent="0.25">
      <c r="A754">
        <v>52.411000000000001</v>
      </c>
      <c r="B754">
        <v>46.555999999999997</v>
      </c>
    </row>
    <row r="755" spans="1:2" x14ac:dyDescent="0.25">
      <c r="A755">
        <v>47.866</v>
      </c>
      <c r="B755">
        <v>54.734699999999997</v>
      </c>
    </row>
    <row r="756" spans="1:2" x14ac:dyDescent="0.25">
      <c r="A756">
        <v>49.285499999999999</v>
      </c>
      <c r="B756">
        <v>43.424399999999999</v>
      </c>
    </row>
    <row r="757" spans="1:2" x14ac:dyDescent="0.25">
      <c r="A757">
        <v>48.3673</v>
      </c>
      <c r="B757">
        <v>42.740699999999997</v>
      </c>
    </row>
    <row r="758" spans="1:2" x14ac:dyDescent="0.25">
      <c r="A758">
        <v>47.963000000000001</v>
      </c>
      <c r="B758">
        <v>42.323599999999999</v>
      </c>
    </row>
    <row r="759" spans="1:2" x14ac:dyDescent="0.25">
      <c r="A759">
        <v>53.169800000000002</v>
      </c>
      <c r="B759">
        <v>49.0764</v>
      </c>
    </row>
    <row r="760" spans="1:2" x14ac:dyDescent="0.25">
      <c r="A760">
        <v>48.330500000000001</v>
      </c>
      <c r="B760">
        <v>45.06</v>
      </c>
    </row>
    <row r="761" spans="1:2" x14ac:dyDescent="0.25">
      <c r="A761">
        <v>46.453200000000002</v>
      </c>
      <c r="B761">
        <v>44.820999999999998</v>
      </c>
    </row>
    <row r="762" spans="1:2" x14ac:dyDescent="0.25">
      <c r="A762">
        <v>51.208500000000001</v>
      </c>
      <c r="B762">
        <v>43.241700000000002</v>
      </c>
    </row>
    <row r="763" spans="1:2" x14ac:dyDescent="0.25">
      <c r="A763">
        <v>56.298699999999997</v>
      </c>
      <c r="B763">
        <v>42.9452</v>
      </c>
    </row>
    <row r="764" spans="1:2" x14ac:dyDescent="0.25">
      <c r="A764">
        <v>46.521700000000003</v>
      </c>
      <c r="B764">
        <v>51.731999999999999</v>
      </c>
    </row>
    <row r="765" spans="1:2" x14ac:dyDescent="0.25">
      <c r="A765">
        <v>51.430900000000001</v>
      </c>
      <c r="B765">
        <v>42.239400000000003</v>
      </c>
    </row>
    <row r="766" spans="1:2" x14ac:dyDescent="0.25">
      <c r="A766">
        <v>45.9694</v>
      </c>
      <c r="B766">
        <v>40.2483</v>
      </c>
    </row>
    <row r="767" spans="1:2" x14ac:dyDescent="0.25">
      <c r="A767">
        <v>55.923900000000003</v>
      </c>
      <c r="B767">
        <v>44.197299999999998</v>
      </c>
    </row>
    <row r="768" spans="1:2" x14ac:dyDescent="0.25">
      <c r="A768">
        <v>54.049599999999998</v>
      </c>
      <c r="B768">
        <v>45.348700000000001</v>
      </c>
    </row>
    <row r="769" spans="1:2" x14ac:dyDescent="0.25">
      <c r="A769">
        <v>44.266300000000001</v>
      </c>
      <c r="B769">
        <v>49.054900000000004</v>
      </c>
    </row>
    <row r="770" spans="1:2" x14ac:dyDescent="0.25">
      <c r="A770">
        <v>48.962200000000003</v>
      </c>
      <c r="B770">
        <v>61.458399999999997</v>
      </c>
    </row>
    <row r="771" spans="1:2" x14ac:dyDescent="0.25">
      <c r="A771">
        <v>48.977899999999998</v>
      </c>
      <c r="B771">
        <v>62.574800000000003</v>
      </c>
    </row>
    <row r="772" spans="1:2" x14ac:dyDescent="0.25">
      <c r="A772">
        <v>56.173900000000003</v>
      </c>
      <c r="B772">
        <v>70.901399999999995</v>
      </c>
    </row>
    <row r="773" spans="1:2" x14ac:dyDescent="0.25">
      <c r="A773">
        <v>48.376199999999997</v>
      </c>
      <c r="B773">
        <v>63.846600000000002</v>
      </c>
    </row>
    <row r="774" spans="1:2" x14ac:dyDescent="0.25">
      <c r="A774">
        <v>46.171100000000003</v>
      </c>
      <c r="B774">
        <v>72.417299999999997</v>
      </c>
    </row>
    <row r="775" spans="1:2" x14ac:dyDescent="0.25">
      <c r="A775">
        <v>48.5379</v>
      </c>
      <c r="B775">
        <v>61.679000000000002</v>
      </c>
    </row>
    <row r="776" spans="1:2" x14ac:dyDescent="0.25">
      <c r="A776">
        <v>55.346200000000003</v>
      </c>
      <c r="B776">
        <v>59.8416</v>
      </c>
    </row>
    <row r="777" spans="1:2" x14ac:dyDescent="0.25">
      <c r="A777">
        <v>45.922499999999999</v>
      </c>
      <c r="B777">
        <v>63.167000000000002</v>
      </c>
    </row>
    <row r="778" spans="1:2" x14ac:dyDescent="0.25">
      <c r="A778">
        <v>47.1419</v>
      </c>
      <c r="B778">
        <v>67.038899999999998</v>
      </c>
    </row>
    <row r="779" spans="1:2" x14ac:dyDescent="0.25">
      <c r="A779">
        <v>46.901000000000003</v>
      </c>
      <c r="B779">
        <v>62.094099999999997</v>
      </c>
    </row>
    <row r="780" spans="1:2" x14ac:dyDescent="0.25">
      <c r="A780">
        <v>58.469299999999997</v>
      </c>
      <c r="B780">
        <v>71.374300000000005</v>
      </c>
    </row>
    <row r="781" spans="1:2" x14ac:dyDescent="0.25">
      <c r="A781">
        <v>62.671199999999999</v>
      </c>
      <c r="B781">
        <v>64.539900000000003</v>
      </c>
    </row>
    <row r="782" spans="1:2" x14ac:dyDescent="0.25">
      <c r="A782">
        <v>49.835900000000002</v>
      </c>
      <c r="B782">
        <v>62.781799999999997</v>
      </c>
    </row>
    <row r="783" spans="1:2" x14ac:dyDescent="0.25">
      <c r="A783">
        <v>55.985100000000003</v>
      </c>
      <c r="B783">
        <v>67.127300000000005</v>
      </c>
    </row>
    <row r="784" spans="1:2" x14ac:dyDescent="0.25">
      <c r="A784">
        <v>48.5565</v>
      </c>
      <c r="B784">
        <v>70.169200000000004</v>
      </c>
    </row>
    <row r="785" spans="1:2" x14ac:dyDescent="0.25">
      <c r="A785">
        <v>50.877200000000002</v>
      </c>
      <c r="B785">
        <v>71.033100000000005</v>
      </c>
    </row>
    <row r="786" spans="1:2" x14ac:dyDescent="0.25">
      <c r="A786">
        <v>46.297400000000003</v>
      </c>
      <c r="B786">
        <v>64.319100000000006</v>
      </c>
    </row>
    <row r="787" spans="1:2" x14ac:dyDescent="0.25">
      <c r="A787">
        <v>57.727499999999999</v>
      </c>
      <c r="B787">
        <v>69.152500000000003</v>
      </c>
    </row>
    <row r="788" spans="1:2" x14ac:dyDescent="0.25">
      <c r="A788">
        <v>44.1128</v>
      </c>
      <c r="B788">
        <v>77.021100000000004</v>
      </c>
    </row>
    <row r="789" spans="1:2" x14ac:dyDescent="0.25">
      <c r="A789">
        <v>55.51</v>
      </c>
      <c r="B789">
        <v>57.1297</v>
      </c>
    </row>
    <row r="790" spans="1:2" x14ac:dyDescent="0.25">
      <c r="A790">
        <v>46.388599999999997</v>
      </c>
      <c r="B790">
        <v>56.528199999999998</v>
      </c>
    </row>
    <row r="791" spans="1:2" x14ac:dyDescent="0.25">
      <c r="A791">
        <v>46.017600000000002</v>
      </c>
      <c r="B791">
        <v>72.385800000000003</v>
      </c>
    </row>
    <row r="792" spans="1:2" x14ac:dyDescent="0.25">
      <c r="A792">
        <v>55.590699999999998</v>
      </c>
      <c r="B792">
        <v>58.636800000000001</v>
      </c>
    </row>
    <row r="793" spans="1:2" x14ac:dyDescent="0.25">
      <c r="A793">
        <v>44.711300000000001</v>
      </c>
      <c r="B793">
        <v>62.344700000000003</v>
      </c>
    </row>
    <row r="794" spans="1:2" x14ac:dyDescent="0.25">
      <c r="A794">
        <v>44.235599999999998</v>
      </c>
      <c r="B794">
        <v>70.168899999999994</v>
      </c>
    </row>
    <row r="795" spans="1:2" x14ac:dyDescent="0.25">
      <c r="A795">
        <v>48.005200000000002</v>
      </c>
      <c r="B795">
        <v>63.825899999999997</v>
      </c>
    </row>
    <row r="796" spans="1:2" x14ac:dyDescent="0.25">
      <c r="A796">
        <v>58.164299999999997</v>
      </c>
      <c r="B796">
        <v>61.765799999999999</v>
      </c>
    </row>
    <row r="797" spans="1:2" x14ac:dyDescent="0.25">
      <c r="A797">
        <v>49.092399999999998</v>
      </c>
      <c r="B797">
        <v>64.356499999999997</v>
      </c>
    </row>
    <row r="798" spans="1:2" x14ac:dyDescent="0.25">
      <c r="A798">
        <v>48.803800000000003</v>
      </c>
      <c r="B798">
        <v>62.793199999999999</v>
      </c>
    </row>
    <row r="799" spans="1:2" x14ac:dyDescent="0.25">
      <c r="A799">
        <v>49.687199999999997</v>
      </c>
      <c r="B799">
        <v>57.661299999999997</v>
      </c>
    </row>
    <row r="800" spans="1:2" x14ac:dyDescent="0.25">
      <c r="A800">
        <v>56.987400000000001</v>
      </c>
      <c r="B800">
        <v>71.540099999999995</v>
      </c>
    </row>
    <row r="801" spans="1:2" x14ac:dyDescent="0.25">
      <c r="A801">
        <v>53.3461</v>
      </c>
      <c r="B801">
        <v>48.434399999999997</v>
      </c>
    </row>
    <row r="802" spans="1:2" x14ac:dyDescent="0.25">
      <c r="A802">
        <v>49.025500000000001</v>
      </c>
      <c r="B802">
        <v>55.228400000000001</v>
      </c>
    </row>
    <row r="803" spans="1:2" x14ac:dyDescent="0.25">
      <c r="A803">
        <v>45.673400000000001</v>
      </c>
      <c r="B803">
        <v>70.991</v>
      </c>
    </row>
    <row r="804" spans="1:2" x14ac:dyDescent="0.25">
      <c r="A804">
        <v>57.581899999999997</v>
      </c>
      <c r="B804">
        <v>63.056800000000003</v>
      </c>
    </row>
    <row r="805" spans="1:2" x14ac:dyDescent="0.25">
      <c r="A805">
        <v>47.527500000000003</v>
      </c>
      <c r="B805">
        <v>60.668999999999997</v>
      </c>
    </row>
    <row r="806" spans="1:2" x14ac:dyDescent="0.25">
      <c r="A806">
        <v>46.061300000000003</v>
      </c>
      <c r="B806">
        <v>72.252300000000005</v>
      </c>
    </row>
    <row r="807" spans="1:2" x14ac:dyDescent="0.25">
      <c r="A807">
        <v>47.3767</v>
      </c>
      <c r="B807">
        <v>59.642099999999999</v>
      </c>
    </row>
    <row r="808" spans="1:2" x14ac:dyDescent="0.25">
      <c r="A808">
        <v>53.816200000000002</v>
      </c>
      <c r="B808">
        <v>65.666600000000003</v>
      </c>
    </row>
    <row r="809" spans="1:2" x14ac:dyDescent="0.25">
      <c r="A809">
        <v>48.370399999999997</v>
      </c>
      <c r="B809">
        <v>63.327399999999997</v>
      </c>
    </row>
    <row r="810" spans="1:2" x14ac:dyDescent="0.25">
      <c r="A810">
        <v>45.098500000000001</v>
      </c>
      <c r="B810">
        <v>69.313400000000001</v>
      </c>
    </row>
    <row r="811" spans="1:2" x14ac:dyDescent="0.25">
      <c r="A811">
        <v>48.030999999999999</v>
      </c>
      <c r="B811">
        <v>56.8292</v>
      </c>
    </row>
    <row r="812" spans="1:2" x14ac:dyDescent="0.25">
      <c r="A812">
        <v>58.132399999999997</v>
      </c>
      <c r="B812">
        <v>47.913899999999998</v>
      </c>
    </row>
    <row r="813" spans="1:2" x14ac:dyDescent="0.25">
      <c r="A813">
        <v>50.718800000000002</v>
      </c>
      <c r="B813">
        <v>66.231099999999998</v>
      </c>
    </row>
    <row r="814" spans="1:2" x14ac:dyDescent="0.25">
      <c r="A814">
        <v>48.630699999999997</v>
      </c>
      <c r="B814">
        <v>64.747699999999995</v>
      </c>
    </row>
    <row r="815" spans="1:2" x14ac:dyDescent="0.25">
      <c r="A815">
        <v>43.218299999999999</v>
      </c>
      <c r="B815">
        <v>56.806699999999999</v>
      </c>
    </row>
    <row r="816" spans="1:2" x14ac:dyDescent="0.25">
      <c r="A816">
        <v>56.899000000000001</v>
      </c>
      <c r="B816">
        <v>58.906199999999998</v>
      </c>
    </row>
    <row r="817" spans="1:2" x14ac:dyDescent="0.25">
      <c r="A817">
        <v>52.2971</v>
      </c>
      <c r="B817">
        <v>60.195599999999999</v>
      </c>
    </row>
    <row r="818" spans="1:2" x14ac:dyDescent="0.25">
      <c r="A818">
        <v>72.334999999999994</v>
      </c>
      <c r="B818">
        <v>58.913499999999999</v>
      </c>
    </row>
    <row r="819" spans="1:2" x14ac:dyDescent="0.25">
      <c r="A819">
        <v>61.992899999999999</v>
      </c>
      <c r="B819">
        <v>51.184800000000003</v>
      </c>
    </row>
    <row r="820" spans="1:2" x14ac:dyDescent="0.25">
      <c r="A820">
        <v>46.441800000000001</v>
      </c>
      <c r="B820">
        <v>70.940600000000003</v>
      </c>
    </row>
    <row r="821" spans="1:2" x14ac:dyDescent="0.25">
      <c r="A821">
        <v>49.313699999999997</v>
      </c>
      <c r="B821">
        <v>60.076000000000001</v>
      </c>
    </row>
    <row r="822" spans="1:2" x14ac:dyDescent="0.25">
      <c r="A822">
        <v>49.169899999999998</v>
      </c>
      <c r="B822">
        <v>52.103700000000003</v>
      </c>
    </row>
    <row r="823" spans="1:2" x14ac:dyDescent="0.25">
      <c r="A823">
        <v>58.203000000000003</v>
      </c>
      <c r="B823">
        <v>54.738900000000001</v>
      </c>
    </row>
    <row r="824" spans="1:2" x14ac:dyDescent="0.25">
      <c r="A824">
        <v>45.216299999999997</v>
      </c>
      <c r="B824">
        <v>69.486699999999999</v>
      </c>
    </row>
    <row r="825" spans="1:2" x14ac:dyDescent="0.25">
      <c r="A825">
        <v>47.039200000000001</v>
      </c>
      <c r="B825">
        <v>63.463700000000003</v>
      </c>
    </row>
    <row r="826" spans="1:2" x14ac:dyDescent="0.25">
      <c r="A826">
        <v>52.331099999999999</v>
      </c>
      <c r="B826">
        <v>58.288200000000003</v>
      </c>
    </row>
    <row r="827" spans="1:2" x14ac:dyDescent="0.25">
      <c r="A827">
        <v>60.143500000000003</v>
      </c>
      <c r="B827">
        <v>73.589500000000001</v>
      </c>
    </row>
    <row r="828" spans="1:2" x14ac:dyDescent="0.25">
      <c r="A828">
        <v>50.327199999999998</v>
      </c>
      <c r="B828">
        <v>78.696399999999997</v>
      </c>
    </row>
    <row r="829" spans="1:2" x14ac:dyDescent="0.25">
      <c r="A829">
        <v>45.073900000000002</v>
      </c>
      <c r="B829">
        <v>67.878100000000003</v>
      </c>
    </row>
    <row r="830" spans="1:2" x14ac:dyDescent="0.25">
      <c r="A830">
        <v>45.140599999999999</v>
      </c>
      <c r="B830">
        <v>57.812600000000003</v>
      </c>
    </row>
    <row r="831" spans="1:2" x14ac:dyDescent="0.25">
      <c r="A831">
        <v>59.915500000000002</v>
      </c>
      <c r="B831">
        <v>70.234899999999996</v>
      </c>
    </row>
    <row r="832" spans="1:2" x14ac:dyDescent="0.25">
      <c r="A832">
        <v>46.488500000000002</v>
      </c>
      <c r="B832">
        <v>64.555300000000003</v>
      </c>
    </row>
    <row r="833" spans="1:2" x14ac:dyDescent="0.25">
      <c r="A833">
        <v>47.192700000000002</v>
      </c>
      <c r="B833">
        <v>57.697299999999998</v>
      </c>
    </row>
    <row r="834" spans="1:2" x14ac:dyDescent="0.25">
      <c r="A834">
        <v>59.184600000000003</v>
      </c>
      <c r="B834">
        <v>68.0886</v>
      </c>
    </row>
    <row r="835" spans="1:2" x14ac:dyDescent="0.25">
      <c r="A835">
        <v>43.215200000000003</v>
      </c>
      <c r="B835">
        <v>59.128500000000003</v>
      </c>
    </row>
    <row r="836" spans="1:2" x14ac:dyDescent="0.25">
      <c r="A836">
        <v>45.226900000000001</v>
      </c>
      <c r="B836">
        <v>57.364199999999997</v>
      </c>
    </row>
    <row r="837" spans="1:2" x14ac:dyDescent="0.25">
      <c r="A837">
        <v>47.208199999999998</v>
      </c>
      <c r="B837">
        <v>71.300200000000004</v>
      </c>
    </row>
    <row r="838" spans="1:2" x14ac:dyDescent="0.25">
      <c r="A838">
        <v>44.042099999999998</v>
      </c>
      <c r="B838">
        <v>55.7697</v>
      </c>
    </row>
    <row r="839" spans="1:2" x14ac:dyDescent="0.25">
      <c r="A839">
        <v>54.079099999999997</v>
      </c>
      <c r="B839">
        <v>75.858999999999995</v>
      </c>
    </row>
    <row r="840" spans="1:2" x14ac:dyDescent="0.25">
      <c r="A840">
        <v>48.803800000000003</v>
      </c>
      <c r="B840">
        <v>84.835899999999995</v>
      </c>
    </row>
    <row r="841" spans="1:2" x14ac:dyDescent="0.25">
      <c r="A841">
        <v>47.2087</v>
      </c>
      <c r="B841">
        <v>59.773899999999998</v>
      </c>
    </row>
    <row r="842" spans="1:2" x14ac:dyDescent="0.25">
      <c r="A842">
        <v>49.220300000000002</v>
      </c>
      <c r="B842">
        <v>58.706499999999998</v>
      </c>
    </row>
    <row r="843" spans="1:2" x14ac:dyDescent="0.25">
      <c r="A843">
        <v>71.852099999999993</v>
      </c>
      <c r="B843">
        <v>64.530600000000007</v>
      </c>
    </row>
    <row r="844" spans="1:2" x14ac:dyDescent="0.25">
      <c r="A844">
        <v>45.271900000000002</v>
      </c>
      <c r="B844">
        <v>59.081600000000002</v>
      </c>
    </row>
    <row r="845" spans="1:2" x14ac:dyDescent="0.25">
      <c r="A845">
        <v>49.581800000000001</v>
      </c>
      <c r="B845">
        <v>57.666800000000002</v>
      </c>
    </row>
    <row r="846" spans="1:2" x14ac:dyDescent="0.25">
      <c r="A846">
        <v>46.431100000000001</v>
      </c>
      <c r="B846">
        <v>47.576500000000003</v>
      </c>
    </row>
    <row r="847" spans="1:2" x14ac:dyDescent="0.25">
      <c r="A847">
        <v>62.945099999999996</v>
      </c>
      <c r="B847">
        <v>67.247200000000007</v>
      </c>
    </row>
    <row r="848" spans="1:2" x14ac:dyDescent="0.25">
      <c r="A848">
        <v>47.1021</v>
      </c>
      <c r="B848">
        <v>80.329899999999995</v>
      </c>
    </row>
    <row r="849" spans="1:2" x14ac:dyDescent="0.25">
      <c r="A849">
        <v>56.305399999999999</v>
      </c>
      <c r="B849">
        <v>61.826999999999998</v>
      </c>
    </row>
    <row r="850" spans="1:2" x14ac:dyDescent="0.25">
      <c r="A850">
        <v>44.479900000000001</v>
      </c>
      <c r="B850">
        <v>54.398800000000001</v>
      </c>
    </row>
    <row r="851" spans="1:2" x14ac:dyDescent="0.25">
      <c r="A851">
        <v>36.287100000000002</v>
      </c>
      <c r="B851">
        <v>66.760900000000007</v>
      </c>
    </row>
    <row r="852" spans="1:2" x14ac:dyDescent="0.25">
      <c r="A852">
        <v>58.105200000000004</v>
      </c>
      <c r="B852">
        <v>58.527700000000003</v>
      </c>
    </row>
    <row r="853" spans="1:2" x14ac:dyDescent="0.25">
      <c r="A853">
        <v>48.687399999999997</v>
      </c>
      <c r="B853">
        <v>61.741199999999999</v>
      </c>
    </row>
    <row r="854" spans="1:2" x14ac:dyDescent="0.25">
      <c r="A854">
        <v>49.584499999999998</v>
      </c>
      <c r="B854">
        <v>48.044499999999999</v>
      </c>
    </row>
    <row r="855" spans="1:2" x14ac:dyDescent="0.25">
      <c r="A855">
        <v>52.263500000000001</v>
      </c>
      <c r="B855">
        <v>58.730600000000003</v>
      </c>
    </row>
    <row r="856" spans="1:2" x14ac:dyDescent="0.25">
      <c r="A856">
        <v>56.387700000000002</v>
      </c>
      <c r="B856">
        <v>58.533499999999997</v>
      </c>
    </row>
    <row r="857" spans="1:2" x14ac:dyDescent="0.25">
      <c r="A857">
        <v>49.495199999999997</v>
      </c>
      <c r="B857">
        <v>57.070799999999998</v>
      </c>
    </row>
    <row r="858" spans="1:2" x14ac:dyDescent="0.25">
      <c r="A858">
        <v>46.467500000000001</v>
      </c>
      <c r="B858">
        <v>72.564599999999999</v>
      </c>
    </row>
    <row r="859" spans="1:2" x14ac:dyDescent="0.25">
      <c r="A859">
        <v>54.663899999999998</v>
      </c>
      <c r="B859">
        <v>62.403100000000002</v>
      </c>
    </row>
    <row r="860" spans="1:2" x14ac:dyDescent="0.25">
      <c r="A860">
        <v>51.574399999999997</v>
      </c>
      <c r="B860">
        <v>59.454900000000002</v>
      </c>
    </row>
    <row r="861" spans="1:2" x14ac:dyDescent="0.25">
      <c r="A861">
        <v>46.752899999999997</v>
      </c>
      <c r="B861">
        <v>63.906399999999998</v>
      </c>
    </row>
    <row r="862" spans="1:2" x14ac:dyDescent="0.25">
      <c r="A862">
        <v>50.539000000000001</v>
      </c>
      <c r="B862">
        <v>78.165199999999999</v>
      </c>
    </row>
    <row r="863" spans="1:2" x14ac:dyDescent="0.25">
      <c r="A863">
        <v>55.773099999999999</v>
      </c>
      <c r="B863">
        <v>59.7849</v>
      </c>
    </row>
    <row r="864" spans="1:2" x14ac:dyDescent="0.25">
      <c r="A864">
        <v>47.563200000000002</v>
      </c>
      <c r="B864">
        <v>60.538499999999999</v>
      </c>
    </row>
    <row r="865" spans="1:2" x14ac:dyDescent="0.25">
      <c r="A865">
        <v>49.308500000000002</v>
      </c>
      <c r="B865">
        <v>72.478499999999997</v>
      </c>
    </row>
    <row r="866" spans="1:2" x14ac:dyDescent="0.25">
      <c r="A866">
        <v>45.283499999999997</v>
      </c>
      <c r="B866">
        <v>60.365200000000002</v>
      </c>
    </row>
    <row r="867" spans="1:2" x14ac:dyDescent="0.25">
      <c r="A867">
        <v>47.2286</v>
      </c>
      <c r="B867">
        <v>59.429200000000002</v>
      </c>
    </row>
    <row r="868" spans="1:2" x14ac:dyDescent="0.25">
      <c r="A868">
        <v>56.8414</v>
      </c>
      <c r="B868">
        <v>66.568399999999997</v>
      </c>
    </row>
    <row r="869" spans="1:2" x14ac:dyDescent="0.25">
      <c r="A869">
        <v>51.204799999999999</v>
      </c>
      <c r="B869">
        <v>61.928400000000003</v>
      </c>
    </row>
    <row r="870" spans="1:2" x14ac:dyDescent="0.25">
      <c r="A870">
        <v>47.185400000000001</v>
      </c>
      <c r="B870">
        <v>60.467399999999998</v>
      </c>
    </row>
    <row r="871" spans="1:2" x14ac:dyDescent="0.25">
      <c r="A871">
        <v>47.440100000000001</v>
      </c>
      <c r="B871">
        <v>59.267299999999999</v>
      </c>
    </row>
    <row r="872" spans="1:2" x14ac:dyDescent="0.25">
      <c r="A872">
        <v>54.5107</v>
      </c>
      <c r="B872">
        <v>66.487399999999994</v>
      </c>
    </row>
    <row r="873" spans="1:2" x14ac:dyDescent="0.25">
      <c r="A873">
        <v>47.263300000000001</v>
      </c>
      <c r="B873">
        <v>59.149700000000003</v>
      </c>
    </row>
    <row r="874" spans="1:2" x14ac:dyDescent="0.25">
      <c r="A874">
        <v>44.544499999999999</v>
      </c>
      <c r="B874">
        <v>57.732599999999998</v>
      </c>
    </row>
    <row r="875" spans="1:2" x14ac:dyDescent="0.25">
      <c r="A875">
        <v>52.144799999999996</v>
      </c>
      <c r="B875">
        <v>57.202800000000003</v>
      </c>
    </row>
    <row r="876" spans="1:2" x14ac:dyDescent="0.25">
      <c r="A876">
        <v>45.115299999999998</v>
      </c>
      <c r="B876">
        <v>53.0289</v>
      </c>
    </row>
    <row r="877" spans="1:2" x14ac:dyDescent="0.25">
      <c r="A877">
        <v>7.4497</v>
      </c>
      <c r="B877">
        <v>7.7275999999999998</v>
      </c>
    </row>
    <row r="878" spans="1:2" x14ac:dyDescent="0.25">
      <c r="A878">
        <v>3.1415999999999999</v>
      </c>
      <c r="B878">
        <v>3.3814000000000002</v>
      </c>
    </row>
    <row r="879" spans="1:2" x14ac:dyDescent="0.25">
      <c r="A879">
        <v>1.5406</v>
      </c>
      <c r="B879">
        <v>1.8951</v>
      </c>
    </row>
    <row r="880" spans="1:2" x14ac:dyDescent="0.25">
      <c r="A880">
        <v>2.1888999999999998</v>
      </c>
      <c r="B880">
        <v>1.7038</v>
      </c>
    </row>
    <row r="881" spans="1:2" x14ac:dyDescent="0.25">
      <c r="A881">
        <v>6.0903999999999998</v>
      </c>
      <c r="B881">
        <v>6.4706000000000001</v>
      </c>
    </row>
    <row r="882" spans="1:2" x14ac:dyDescent="0.25">
      <c r="A882">
        <v>1.7826</v>
      </c>
      <c r="B882">
        <v>1.6395</v>
      </c>
    </row>
    <row r="883" spans="1:2" x14ac:dyDescent="0.25">
      <c r="A883">
        <v>2.3919000000000001</v>
      </c>
      <c r="B883">
        <v>1.7544</v>
      </c>
    </row>
    <row r="884" spans="1:2" x14ac:dyDescent="0.25">
      <c r="A884">
        <v>1.6192</v>
      </c>
      <c r="B884">
        <v>2.1410999999999998</v>
      </c>
    </row>
    <row r="885" spans="1:2" x14ac:dyDescent="0.25">
      <c r="A885">
        <v>1.3855</v>
      </c>
      <c r="B885">
        <v>1.8298000000000001</v>
      </c>
    </row>
    <row r="886" spans="1:2" x14ac:dyDescent="0.25">
      <c r="A886">
        <v>1.8818999999999999</v>
      </c>
      <c r="B886">
        <v>1.9383999999999999</v>
      </c>
    </row>
    <row r="887" spans="1:2" x14ac:dyDescent="0.25">
      <c r="A887">
        <v>6.4962999999999997</v>
      </c>
      <c r="B887">
        <v>7.2881</v>
      </c>
    </row>
    <row r="888" spans="1:2" x14ac:dyDescent="0.25">
      <c r="A888">
        <v>2.8708999999999998</v>
      </c>
      <c r="B888">
        <v>1.5884</v>
      </c>
    </row>
    <row r="889" spans="1:2" x14ac:dyDescent="0.25">
      <c r="A889">
        <v>1.4479</v>
      </c>
      <c r="B889">
        <v>1.4553</v>
      </c>
    </row>
    <row r="890" spans="1:2" x14ac:dyDescent="0.25">
      <c r="A890">
        <v>23.5501</v>
      </c>
      <c r="B890">
        <v>24.8215</v>
      </c>
    </row>
    <row r="891" spans="1:2" x14ac:dyDescent="0.25">
      <c r="A891">
        <v>3.9906000000000001</v>
      </c>
      <c r="B891">
        <v>4.9969000000000001</v>
      </c>
    </row>
    <row r="892" spans="1:2" x14ac:dyDescent="0.25">
      <c r="A892">
        <v>8.3560999999999996</v>
      </c>
      <c r="B892">
        <v>7.5179999999999998</v>
      </c>
    </row>
    <row r="893" spans="1:2" x14ac:dyDescent="0.25">
      <c r="A893">
        <v>33.7806</v>
      </c>
      <c r="B893">
        <v>38.720599999999997</v>
      </c>
    </row>
    <row r="894" spans="1:2" x14ac:dyDescent="0.25">
      <c r="A894">
        <v>39.270800000000001</v>
      </c>
      <c r="B894">
        <v>48.466900000000003</v>
      </c>
    </row>
    <row r="895" spans="1:2" x14ac:dyDescent="0.25">
      <c r="A895">
        <v>47.8904</v>
      </c>
      <c r="B895">
        <v>60.361699999999999</v>
      </c>
    </row>
    <row r="896" spans="1:2" x14ac:dyDescent="0.25">
      <c r="A896">
        <v>48.695300000000003</v>
      </c>
      <c r="B896">
        <v>59.222700000000003</v>
      </c>
    </row>
    <row r="897" spans="1:2" x14ac:dyDescent="0.25">
      <c r="A897">
        <v>47.423099999999998</v>
      </c>
      <c r="B897">
        <v>44.540100000000002</v>
      </c>
    </row>
    <row r="898" spans="1:2" x14ac:dyDescent="0.25">
      <c r="A898">
        <v>45.584299999999999</v>
      </c>
      <c r="B898">
        <v>51.598100000000002</v>
      </c>
    </row>
    <row r="899" spans="1:2" x14ac:dyDescent="0.25">
      <c r="A899">
        <v>7.6383999999999999</v>
      </c>
      <c r="B899">
        <v>8.6597000000000008</v>
      </c>
    </row>
    <row r="900" spans="1:2" x14ac:dyDescent="0.25">
      <c r="A900">
        <v>2.5766</v>
      </c>
      <c r="B900">
        <v>3.3936000000000002</v>
      </c>
    </row>
    <row r="901" spans="1:2" x14ac:dyDescent="0.25">
      <c r="A901">
        <v>1.3959999999999999</v>
      </c>
      <c r="B901">
        <v>1.7925</v>
      </c>
    </row>
    <row r="902" spans="1:2" x14ac:dyDescent="0.25">
      <c r="A902">
        <v>2.3727999999999998</v>
      </c>
      <c r="B902">
        <v>1.9897</v>
      </c>
    </row>
    <row r="903" spans="1:2" x14ac:dyDescent="0.25">
      <c r="A903">
        <v>6.6379000000000001</v>
      </c>
      <c r="B903">
        <v>6.4364999999999997</v>
      </c>
    </row>
    <row r="904" spans="1:2" x14ac:dyDescent="0.25">
      <c r="A904">
        <v>1.5455000000000001</v>
      </c>
      <c r="B904">
        <v>2.1347999999999998</v>
      </c>
    </row>
    <row r="905" spans="1:2" x14ac:dyDescent="0.25">
      <c r="A905">
        <v>1.5251999999999999</v>
      </c>
      <c r="B905">
        <v>1.7083999999999999</v>
      </c>
    </row>
    <row r="906" spans="1:2" x14ac:dyDescent="0.25">
      <c r="A906">
        <v>1.8634999999999999</v>
      </c>
      <c r="B906">
        <v>2.2925</v>
      </c>
    </row>
    <row r="907" spans="1:2" x14ac:dyDescent="0.25">
      <c r="A907">
        <v>3.4350000000000001</v>
      </c>
      <c r="B907">
        <v>1.8672</v>
      </c>
    </row>
    <row r="908" spans="1:2" x14ac:dyDescent="0.25">
      <c r="A908">
        <v>2.2902999999999998</v>
      </c>
      <c r="B908">
        <v>1.9078999999999999</v>
      </c>
    </row>
    <row r="909" spans="1:2" x14ac:dyDescent="0.25">
      <c r="A909">
        <v>6.2651000000000003</v>
      </c>
      <c r="B909">
        <v>7.1125999999999996</v>
      </c>
    </row>
    <row r="910" spans="1:2" x14ac:dyDescent="0.25">
      <c r="A910">
        <v>1.8927</v>
      </c>
      <c r="B910">
        <v>1.5205</v>
      </c>
    </row>
    <row r="911" spans="1:2" x14ac:dyDescent="0.25">
      <c r="A911">
        <v>1.3413999999999999</v>
      </c>
      <c r="B911">
        <v>1.8512999999999999</v>
      </c>
    </row>
    <row r="912" spans="1:2" x14ac:dyDescent="0.25">
      <c r="A912">
        <v>24.801400000000001</v>
      </c>
      <c r="B912">
        <v>24.867999999999999</v>
      </c>
    </row>
    <row r="913" spans="1:2" x14ac:dyDescent="0.25">
      <c r="A913">
        <v>6.8266999999999998</v>
      </c>
      <c r="B913">
        <v>5.0621999999999998</v>
      </c>
    </row>
    <row r="914" spans="1:2" x14ac:dyDescent="0.25">
      <c r="A914">
        <v>9.6652000000000005</v>
      </c>
      <c r="B914">
        <v>8.9351000000000003</v>
      </c>
    </row>
    <row r="915" spans="1:2" x14ac:dyDescent="0.25">
      <c r="A915">
        <v>28.337</v>
      </c>
      <c r="B915">
        <v>31.663799999999998</v>
      </c>
    </row>
    <row r="916" spans="1:2" x14ac:dyDescent="0.25">
      <c r="A916">
        <v>27.447600000000001</v>
      </c>
      <c r="B916">
        <v>43.085299999999997</v>
      </c>
    </row>
    <row r="917" spans="1:2" x14ac:dyDescent="0.25">
      <c r="A917">
        <v>5.6745999999999999</v>
      </c>
      <c r="B917">
        <v>11.9862</v>
      </c>
    </row>
    <row r="918" spans="1:2" x14ac:dyDescent="0.25">
      <c r="A918">
        <v>33.554400000000001</v>
      </c>
      <c r="B918">
        <v>34.116900000000001</v>
      </c>
    </row>
    <row r="919" spans="1:2" x14ac:dyDescent="0.25">
      <c r="A919">
        <v>32.228299999999997</v>
      </c>
      <c r="B919">
        <v>36.0242</v>
      </c>
    </row>
    <row r="920" spans="1:2" x14ac:dyDescent="0.25">
      <c r="A920">
        <v>6.8276000000000003</v>
      </c>
      <c r="B920">
        <v>8.9999000000000002</v>
      </c>
    </row>
    <row r="921" spans="1:2" x14ac:dyDescent="0.25">
      <c r="A921">
        <v>30.357900000000001</v>
      </c>
      <c r="B921">
        <v>32.386899999999997</v>
      </c>
    </row>
    <row r="922" spans="1:2" x14ac:dyDescent="0.25">
      <c r="A922">
        <v>25.9574</v>
      </c>
      <c r="B922">
        <v>36.630499999999998</v>
      </c>
    </row>
    <row r="923" spans="1:2" x14ac:dyDescent="0.25">
      <c r="A923">
        <v>7.1384999999999996</v>
      </c>
      <c r="B923">
        <v>7.3296999999999999</v>
      </c>
    </row>
    <row r="924" spans="1:2" x14ac:dyDescent="0.25">
      <c r="A924">
        <v>23.970600000000001</v>
      </c>
      <c r="B924">
        <v>27.061</v>
      </c>
    </row>
    <row r="925" spans="1:2" x14ac:dyDescent="0.25">
      <c r="A925">
        <v>7.7912999999999997</v>
      </c>
      <c r="B925">
        <v>8.3413000000000004</v>
      </c>
    </row>
    <row r="926" spans="1:2" x14ac:dyDescent="0.25">
      <c r="A926">
        <v>33.660699999999999</v>
      </c>
      <c r="B926">
        <v>31.220600000000001</v>
      </c>
    </row>
    <row r="927" spans="1:2" x14ac:dyDescent="0.25">
      <c r="A927">
        <v>26.761199999999999</v>
      </c>
      <c r="B927">
        <v>34.412700000000001</v>
      </c>
    </row>
    <row r="928" spans="1:2" x14ac:dyDescent="0.25">
      <c r="A928">
        <v>7.4469000000000003</v>
      </c>
      <c r="B928">
        <v>7.4031000000000002</v>
      </c>
    </row>
    <row r="929" spans="1:2" x14ac:dyDescent="0.25">
      <c r="A929">
        <v>24.892399999999999</v>
      </c>
      <c r="B929">
        <v>20.315899999999999</v>
      </c>
    </row>
    <row r="930" spans="1:2" x14ac:dyDescent="0.25">
      <c r="A930">
        <v>31.4495</v>
      </c>
      <c r="B930">
        <v>32.881900000000002</v>
      </c>
    </row>
    <row r="931" spans="1:2" x14ac:dyDescent="0.25">
      <c r="A931">
        <v>7.7751000000000001</v>
      </c>
      <c r="B931">
        <v>5.7855999999999996</v>
      </c>
    </row>
    <row r="932" spans="1:2" x14ac:dyDescent="0.25">
      <c r="A932">
        <v>32.1374</v>
      </c>
      <c r="B932">
        <v>26.692900000000002</v>
      </c>
    </row>
    <row r="933" spans="1:2" x14ac:dyDescent="0.25">
      <c r="A933">
        <v>30.041599999999999</v>
      </c>
      <c r="B933">
        <v>32.926200000000001</v>
      </c>
    </row>
    <row r="934" spans="1:2" x14ac:dyDescent="0.25">
      <c r="A934">
        <v>9.8460000000000001</v>
      </c>
      <c r="B934">
        <v>7.0063000000000004</v>
      </c>
    </row>
    <row r="935" spans="1:2" x14ac:dyDescent="0.25">
      <c r="A935">
        <v>22.7714</v>
      </c>
      <c r="B935">
        <v>22.9344</v>
      </c>
    </row>
    <row r="936" spans="1:2" x14ac:dyDescent="0.25">
      <c r="A936">
        <v>37.178699999999999</v>
      </c>
      <c r="B936">
        <v>41.132300000000001</v>
      </c>
    </row>
    <row r="937" spans="1:2" x14ac:dyDescent="0.25">
      <c r="A937">
        <v>3.4340000000000002</v>
      </c>
      <c r="B937">
        <v>2.8085</v>
      </c>
    </row>
    <row r="938" spans="1:2" x14ac:dyDescent="0.25">
      <c r="A938">
        <v>1.9105000000000001</v>
      </c>
      <c r="B938">
        <v>1.7236</v>
      </c>
    </row>
    <row r="939" spans="1:2" x14ac:dyDescent="0.25">
      <c r="A939">
        <v>1.8204</v>
      </c>
      <c r="B939">
        <v>2.1690999999999998</v>
      </c>
    </row>
    <row r="940" spans="1:2" x14ac:dyDescent="0.25">
      <c r="A940">
        <v>7.7831000000000001</v>
      </c>
      <c r="B940">
        <v>6.7076000000000002</v>
      </c>
    </row>
    <row r="941" spans="1:2" x14ac:dyDescent="0.25">
      <c r="A941">
        <v>1.3616999999999999</v>
      </c>
      <c r="B941">
        <v>1.8185</v>
      </c>
    </row>
    <row r="942" spans="1:2" x14ac:dyDescent="0.25">
      <c r="A942">
        <v>1.9217</v>
      </c>
      <c r="B942">
        <v>1.7185999999999999</v>
      </c>
    </row>
    <row r="943" spans="1:2" x14ac:dyDescent="0.25">
      <c r="A943">
        <v>1.9162999999999999</v>
      </c>
      <c r="B943">
        <v>2.1505999999999998</v>
      </c>
    </row>
    <row r="944" spans="1:2" x14ac:dyDescent="0.25">
      <c r="A944">
        <v>1.4064000000000001</v>
      </c>
      <c r="B944">
        <v>2.3414999999999999</v>
      </c>
    </row>
    <row r="945" spans="1:2" x14ac:dyDescent="0.25">
      <c r="A945">
        <v>1.4609000000000001</v>
      </c>
      <c r="B945">
        <v>2.0215000000000001</v>
      </c>
    </row>
    <row r="946" spans="1:2" x14ac:dyDescent="0.25">
      <c r="A946">
        <v>6.2648999999999999</v>
      </c>
      <c r="B946">
        <v>7.1313000000000004</v>
      </c>
    </row>
    <row r="947" spans="1:2" x14ac:dyDescent="0.25">
      <c r="A947">
        <v>2.2141000000000002</v>
      </c>
      <c r="B947">
        <v>1.8068</v>
      </c>
    </row>
    <row r="948" spans="1:2" x14ac:dyDescent="0.25">
      <c r="A948">
        <v>1.6328</v>
      </c>
      <c r="B948">
        <v>1.7256</v>
      </c>
    </row>
    <row r="949" spans="1:2" x14ac:dyDescent="0.25">
      <c r="A949">
        <v>3.7534999999999998</v>
      </c>
      <c r="B949">
        <v>4.3788999999999998</v>
      </c>
    </row>
    <row r="950" spans="1:2" x14ac:dyDescent="0.25">
      <c r="A950">
        <v>4.9988000000000001</v>
      </c>
      <c r="B950">
        <v>4.0084999999999997</v>
      </c>
    </row>
    <row r="951" spans="1:2" x14ac:dyDescent="0.25">
      <c r="A951">
        <v>7.7933000000000003</v>
      </c>
      <c r="B951">
        <v>10.153499999999999</v>
      </c>
    </row>
    <row r="952" spans="1:2" x14ac:dyDescent="0.25">
      <c r="A952">
        <v>6.4492000000000003</v>
      </c>
      <c r="B952">
        <v>7.3552</v>
      </c>
    </row>
    <row r="953" spans="1:2" x14ac:dyDescent="0.25">
      <c r="A953">
        <v>5.9358000000000004</v>
      </c>
      <c r="B953">
        <v>6.7073999999999998</v>
      </c>
    </row>
    <row r="954" spans="1:2" x14ac:dyDescent="0.25">
      <c r="A954">
        <v>5.6067</v>
      </c>
      <c r="B954">
        <v>6.1654</v>
      </c>
    </row>
    <row r="955" spans="1:2" x14ac:dyDescent="0.25">
      <c r="A955">
        <v>30.3874</v>
      </c>
      <c r="B955">
        <v>33.110100000000003</v>
      </c>
    </row>
    <row r="956" spans="1:2" x14ac:dyDescent="0.25">
      <c r="A956">
        <v>35.046500000000002</v>
      </c>
      <c r="B956">
        <v>52.380200000000002</v>
      </c>
    </row>
    <row r="957" spans="1:2" x14ac:dyDescent="0.25">
      <c r="A957">
        <v>36.773800000000001</v>
      </c>
      <c r="B957">
        <v>41.442399999999999</v>
      </c>
    </row>
    <row r="958" spans="1:2" x14ac:dyDescent="0.25">
      <c r="A958">
        <v>6.8445</v>
      </c>
      <c r="B958">
        <v>7.1657999999999999</v>
      </c>
    </row>
    <row r="959" spans="1:2" x14ac:dyDescent="0.25">
      <c r="A959">
        <v>22.6602</v>
      </c>
      <c r="B959">
        <v>21.819099999999999</v>
      </c>
    </row>
    <row r="960" spans="1:2" x14ac:dyDescent="0.25">
      <c r="A960">
        <v>6.1917999999999997</v>
      </c>
      <c r="B960">
        <v>7.8227000000000002</v>
      </c>
    </row>
    <row r="961" spans="1:2" x14ac:dyDescent="0.25">
      <c r="A961">
        <v>31.980799999999999</v>
      </c>
      <c r="B961">
        <v>32.818600000000004</v>
      </c>
    </row>
    <row r="962" spans="1:2" x14ac:dyDescent="0.25">
      <c r="A962">
        <v>38.528399999999998</v>
      </c>
      <c r="B962">
        <v>42.366</v>
      </c>
    </row>
    <row r="963" spans="1:2" x14ac:dyDescent="0.25">
      <c r="A963">
        <v>6.3738000000000001</v>
      </c>
      <c r="B963">
        <v>7.1077000000000004</v>
      </c>
    </row>
    <row r="964" spans="1:2" x14ac:dyDescent="0.25">
      <c r="A964">
        <v>20.460599999999999</v>
      </c>
      <c r="B964">
        <v>23.261700000000001</v>
      </c>
    </row>
    <row r="965" spans="1:2" x14ac:dyDescent="0.25">
      <c r="A965">
        <v>7.0221</v>
      </c>
      <c r="B965">
        <v>7.1425999999999998</v>
      </c>
    </row>
    <row r="966" spans="1:2" x14ac:dyDescent="0.25">
      <c r="A966">
        <v>4.6890999999999998</v>
      </c>
      <c r="B966">
        <v>5.7976000000000001</v>
      </c>
    </row>
    <row r="967" spans="1:2" x14ac:dyDescent="0.25">
      <c r="A967">
        <v>8.8676999999999992</v>
      </c>
      <c r="B967">
        <v>10.745200000000001</v>
      </c>
    </row>
    <row r="968" spans="1:2" x14ac:dyDescent="0.25">
      <c r="A968">
        <v>5.7321999999999997</v>
      </c>
      <c r="B968">
        <v>6.2663000000000002</v>
      </c>
    </row>
    <row r="969" spans="1:2" x14ac:dyDescent="0.25">
      <c r="A969">
        <v>4.5789</v>
      </c>
      <c r="B969">
        <v>6.7244000000000002</v>
      </c>
    </row>
    <row r="970" spans="1:2" x14ac:dyDescent="0.25">
      <c r="A970">
        <v>3.9285999999999999</v>
      </c>
      <c r="B970">
        <v>5.7880000000000003</v>
      </c>
    </row>
    <row r="971" spans="1:2" x14ac:dyDescent="0.25">
      <c r="A971">
        <v>5.4676999999999998</v>
      </c>
      <c r="B971">
        <v>5.3723999999999998</v>
      </c>
    </row>
    <row r="972" spans="1:2" x14ac:dyDescent="0.25">
      <c r="A972">
        <v>5.9645999999999999</v>
      </c>
      <c r="B972">
        <v>5.4781000000000004</v>
      </c>
    </row>
    <row r="973" spans="1:2" x14ac:dyDescent="0.25">
      <c r="A973">
        <v>32.972799999999999</v>
      </c>
      <c r="B973">
        <v>36.959800000000001</v>
      </c>
    </row>
    <row r="974" spans="1:2" x14ac:dyDescent="0.25">
      <c r="A974">
        <v>2.2008999999999999</v>
      </c>
      <c r="B974">
        <v>3.012</v>
      </c>
    </row>
    <row r="975" spans="1:2" x14ac:dyDescent="0.25">
      <c r="A975">
        <v>1.2956000000000001</v>
      </c>
      <c r="B975">
        <v>1.6702999999999999</v>
      </c>
    </row>
    <row r="976" spans="1:2" x14ac:dyDescent="0.25">
      <c r="A976">
        <v>1.421</v>
      </c>
      <c r="B976">
        <v>1.7593000000000001</v>
      </c>
    </row>
    <row r="977" spans="1:2" x14ac:dyDescent="0.25">
      <c r="A977">
        <v>5.6340000000000003</v>
      </c>
      <c r="B977">
        <v>7.5246000000000004</v>
      </c>
    </row>
    <row r="978" spans="1:2" x14ac:dyDescent="0.25">
      <c r="A978">
        <v>2.0085000000000002</v>
      </c>
      <c r="B978">
        <v>1.6334</v>
      </c>
    </row>
    <row r="979" spans="1:2" x14ac:dyDescent="0.25">
      <c r="A979">
        <v>1.4382999999999999</v>
      </c>
      <c r="B979">
        <v>1.6242000000000001</v>
      </c>
    </row>
    <row r="980" spans="1:2" x14ac:dyDescent="0.25">
      <c r="A980">
        <v>1.8708</v>
      </c>
      <c r="B980">
        <v>2.5480999999999998</v>
      </c>
    </row>
    <row r="981" spans="1:2" x14ac:dyDescent="0.25">
      <c r="A981">
        <v>1.6534</v>
      </c>
      <c r="B981">
        <v>1.9441999999999999</v>
      </c>
    </row>
    <row r="982" spans="1:2" x14ac:dyDescent="0.25">
      <c r="A982">
        <v>2.036</v>
      </c>
      <c r="B982">
        <v>1.6327</v>
      </c>
    </row>
    <row r="983" spans="1:2" x14ac:dyDescent="0.25">
      <c r="A983">
        <v>1.4145000000000001</v>
      </c>
      <c r="B983">
        <v>1.7744</v>
      </c>
    </row>
    <row r="984" spans="1:2" x14ac:dyDescent="0.25">
      <c r="A984">
        <v>15.914999999999999</v>
      </c>
      <c r="B984">
        <v>13.335800000000001</v>
      </c>
    </row>
    <row r="985" spans="1:2" x14ac:dyDescent="0.25">
      <c r="A985">
        <v>14.6778</v>
      </c>
      <c r="B985">
        <v>20.998000000000001</v>
      </c>
    </row>
    <row r="986" spans="1:2" x14ac:dyDescent="0.25">
      <c r="A986">
        <v>2.6829999999999998</v>
      </c>
      <c r="B986">
        <v>1.7732000000000001</v>
      </c>
    </row>
    <row r="987" spans="1:2" x14ac:dyDescent="0.25">
      <c r="A987">
        <v>5.8207000000000004</v>
      </c>
      <c r="B987">
        <v>7.2557</v>
      </c>
    </row>
    <row r="988" spans="1:2" x14ac:dyDescent="0.25">
      <c r="A988">
        <v>2.1072000000000002</v>
      </c>
      <c r="B988">
        <v>1.7829999999999999</v>
      </c>
    </row>
    <row r="989" spans="1:2" x14ac:dyDescent="0.25">
      <c r="A989">
        <v>1.4787999999999999</v>
      </c>
      <c r="B989">
        <v>1.8486</v>
      </c>
    </row>
    <row r="990" spans="1:2" x14ac:dyDescent="0.25">
      <c r="A990">
        <v>16.029199999999999</v>
      </c>
      <c r="B990">
        <v>18.1004</v>
      </c>
    </row>
    <row r="991" spans="1:2" x14ac:dyDescent="0.25">
      <c r="A991">
        <v>13.8286</v>
      </c>
      <c r="B991">
        <v>13.520799999999999</v>
      </c>
    </row>
    <row r="992" spans="1:2" x14ac:dyDescent="0.25">
      <c r="A992">
        <v>2.7204999999999999</v>
      </c>
      <c r="B992">
        <v>2.8037999999999998</v>
      </c>
    </row>
    <row r="993" spans="1:2" x14ac:dyDescent="0.25">
      <c r="A993">
        <v>1.2131000000000001</v>
      </c>
      <c r="B993">
        <v>1.9604999999999999</v>
      </c>
    </row>
    <row r="994" spans="1:2" x14ac:dyDescent="0.25">
      <c r="A994">
        <v>1.7548999999999999</v>
      </c>
      <c r="B994">
        <v>1.6908000000000001</v>
      </c>
    </row>
    <row r="995" spans="1:2" x14ac:dyDescent="0.25">
      <c r="A995">
        <v>5.3468999999999998</v>
      </c>
      <c r="B995">
        <v>6.1048999999999998</v>
      </c>
    </row>
    <row r="996" spans="1:2" x14ac:dyDescent="0.25">
      <c r="A996">
        <v>1.9866999999999999</v>
      </c>
      <c r="B996">
        <v>1.5041</v>
      </c>
    </row>
    <row r="997" spans="1:2" x14ac:dyDescent="0.25">
      <c r="A997">
        <v>1.1443000000000001</v>
      </c>
      <c r="B997">
        <v>1.7232000000000001</v>
      </c>
    </row>
    <row r="998" spans="1:2" x14ac:dyDescent="0.25">
      <c r="A998">
        <v>11.9048</v>
      </c>
      <c r="B998">
        <v>17.874199999999998</v>
      </c>
    </row>
    <row r="999" spans="1:2" x14ac:dyDescent="0.25">
      <c r="A999">
        <v>1.8520000000000001</v>
      </c>
      <c r="B999">
        <v>2.7242000000000002</v>
      </c>
    </row>
    <row r="1000" spans="1:2" x14ac:dyDescent="0.25">
      <c r="A1000">
        <v>2.2542</v>
      </c>
      <c r="B1000">
        <v>1.4470000000000001</v>
      </c>
    </row>
    <row r="1001" spans="1:2" x14ac:dyDescent="0.25">
      <c r="A1001">
        <v>1.4625999999999999</v>
      </c>
      <c r="B1001">
        <v>1.5112000000000001</v>
      </c>
    </row>
    <row r="1002" spans="1:2" x14ac:dyDescent="0.25">
      <c r="A1002">
        <v>7.5232000000000001</v>
      </c>
      <c r="B1002">
        <v>6.2093999999999996</v>
      </c>
    </row>
    <row r="1003" spans="1:2" x14ac:dyDescent="0.25">
      <c r="A1003">
        <v>1.4997</v>
      </c>
      <c r="B1003">
        <v>1.8432999999999999</v>
      </c>
    </row>
    <row r="1004" spans="1:2" x14ac:dyDescent="0.25">
      <c r="A1004">
        <v>3.5019</v>
      </c>
      <c r="B1004">
        <v>1.6839999999999999</v>
      </c>
    </row>
    <row r="1005" spans="1:2" x14ac:dyDescent="0.25">
      <c r="A1005">
        <v>38.410800000000002</v>
      </c>
      <c r="B1005">
        <v>36.590699999999998</v>
      </c>
    </row>
    <row r="1006" spans="1:2" x14ac:dyDescent="0.25">
      <c r="A1006">
        <v>29.138999999999999</v>
      </c>
      <c r="B1006">
        <v>25.356300000000001</v>
      </c>
    </row>
    <row r="1007" spans="1:2" x14ac:dyDescent="0.25">
      <c r="A1007">
        <v>3.8235000000000001</v>
      </c>
      <c r="B1007">
        <v>2.8115999999999999</v>
      </c>
    </row>
    <row r="1008" spans="1:2" x14ac:dyDescent="0.25">
      <c r="A1008">
        <v>1.3485</v>
      </c>
      <c r="B1008">
        <v>1.5395000000000001</v>
      </c>
    </row>
    <row r="1009" spans="1:2" x14ac:dyDescent="0.25">
      <c r="A1009">
        <v>1.9049</v>
      </c>
      <c r="B1009">
        <v>1.4075</v>
      </c>
    </row>
    <row r="1010" spans="1:2" x14ac:dyDescent="0.25">
      <c r="A1010">
        <v>6.0464000000000002</v>
      </c>
      <c r="B1010">
        <v>6.1353</v>
      </c>
    </row>
    <row r="1011" spans="1:2" x14ac:dyDescent="0.25">
      <c r="A1011">
        <v>1.2632000000000001</v>
      </c>
      <c r="B1011">
        <v>1.9483999999999999</v>
      </c>
    </row>
    <row r="1012" spans="1:2" x14ac:dyDescent="0.25">
      <c r="A1012">
        <v>1.4474</v>
      </c>
      <c r="B1012">
        <v>1.3362000000000001</v>
      </c>
    </row>
    <row r="1013" spans="1:2" x14ac:dyDescent="0.25">
      <c r="A1013">
        <v>1.6279999999999999</v>
      </c>
      <c r="B1013">
        <v>1.6872</v>
      </c>
    </row>
    <row r="1014" spans="1:2" x14ac:dyDescent="0.25">
      <c r="A1014">
        <v>1.2807999999999999</v>
      </c>
      <c r="B1014">
        <v>1.5922000000000001</v>
      </c>
    </row>
    <row r="1015" spans="1:2" x14ac:dyDescent="0.25">
      <c r="A1015">
        <v>1.6365000000000001</v>
      </c>
      <c r="B1015">
        <v>1.4300999999999999</v>
      </c>
    </row>
    <row r="1016" spans="1:2" x14ac:dyDescent="0.25">
      <c r="A1016">
        <v>6.6241000000000003</v>
      </c>
      <c r="B1016">
        <v>6.1542000000000003</v>
      </c>
    </row>
    <row r="1017" spans="1:2" x14ac:dyDescent="0.25">
      <c r="A1017">
        <v>1.3724000000000001</v>
      </c>
      <c r="B1017">
        <v>1.3785000000000001</v>
      </c>
    </row>
    <row r="1018" spans="1:2" x14ac:dyDescent="0.25">
      <c r="A1018">
        <v>1.5882000000000001</v>
      </c>
      <c r="B1018">
        <v>1.4728000000000001</v>
      </c>
    </row>
    <row r="1019" spans="1:2" x14ac:dyDescent="0.25">
      <c r="A1019">
        <v>14.1972</v>
      </c>
      <c r="B1019">
        <v>12.379300000000001</v>
      </c>
    </row>
    <row r="1020" spans="1:2" x14ac:dyDescent="0.25">
      <c r="A1020">
        <v>2.1911999999999998</v>
      </c>
      <c r="B1020">
        <v>2.4455</v>
      </c>
    </row>
    <row r="1021" spans="1:2" x14ac:dyDescent="0.25">
      <c r="A1021">
        <v>2.3795999999999999</v>
      </c>
      <c r="B1021">
        <v>1.3358000000000001</v>
      </c>
    </row>
    <row r="1022" spans="1:2" x14ac:dyDescent="0.25">
      <c r="A1022">
        <v>2.0602</v>
      </c>
      <c r="B1022">
        <v>1.5528</v>
      </c>
    </row>
    <row r="1023" spans="1:2" x14ac:dyDescent="0.25">
      <c r="A1023">
        <v>6.5914000000000001</v>
      </c>
      <c r="B1023">
        <v>5.7214999999999998</v>
      </c>
    </row>
    <row r="1024" spans="1:2" x14ac:dyDescent="0.25">
      <c r="A1024">
        <v>1.4871000000000001</v>
      </c>
      <c r="B1024">
        <v>1.6392</v>
      </c>
    </row>
    <row r="1025" spans="1:2" x14ac:dyDescent="0.25">
      <c r="A1025">
        <v>2.0449000000000002</v>
      </c>
      <c r="B1025">
        <v>1.325</v>
      </c>
    </row>
    <row r="1026" spans="1:2" x14ac:dyDescent="0.25">
      <c r="A1026">
        <v>1.6422000000000001</v>
      </c>
      <c r="B1026">
        <v>1.8680000000000001</v>
      </c>
    </row>
    <row r="1027" spans="1:2" x14ac:dyDescent="0.25">
      <c r="A1027">
        <v>1.3666</v>
      </c>
      <c r="B1027">
        <v>1.6495</v>
      </c>
    </row>
    <row r="1028" spans="1:2" x14ac:dyDescent="0.25">
      <c r="A1028">
        <v>2.5333999999999999</v>
      </c>
      <c r="B1028">
        <v>1.5145</v>
      </c>
    </row>
    <row r="1029" spans="1:2" x14ac:dyDescent="0.25">
      <c r="A1029">
        <v>14.7369</v>
      </c>
      <c r="B1029">
        <v>14</v>
      </c>
    </row>
    <row r="1030" spans="1:2" x14ac:dyDescent="0.25">
      <c r="A1030">
        <v>13.605600000000001</v>
      </c>
      <c r="B1030">
        <v>13.570399999999999</v>
      </c>
    </row>
    <row r="1031" spans="1:2" x14ac:dyDescent="0.25">
      <c r="A1031">
        <v>2.1133000000000002</v>
      </c>
      <c r="B1031">
        <v>1.4602999999999999</v>
      </c>
    </row>
    <row r="1032" spans="1:2" x14ac:dyDescent="0.25">
      <c r="A1032">
        <v>8.0980000000000008</v>
      </c>
      <c r="B1032">
        <v>5.8055000000000003</v>
      </c>
    </row>
    <row r="1033" spans="1:2" x14ac:dyDescent="0.25">
      <c r="A1033">
        <v>1.3575999999999999</v>
      </c>
      <c r="B1033">
        <v>1.5810999999999999</v>
      </c>
    </row>
    <row r="1034" spans="1:2" x14ac:dyDescent="0.25">
      <c r="A1034">
        <v>1.9208000000000001</v>
      </c>
      <c r="B1034">
        <v>1.3184</v>
      </c>
    </row>
    <row r="1035" spans="1:2" x14ac:dyDescent="0.25">
      <c r="A1035">
        <v>13.4717</v>
      </c>
      <c r="B1035">
        <v>13.2378</v>
      </c>
    </row>
    <row r="1036" spans="1:2" x14ac:dyDescent="0.25">
      <c r="A1036">
        <v>13.228300000000001</v>
      </c>
      <c r="B1036">
        <v>13.0732</v>
      </c>
    </row>
    <row r="1037" spans="1:2" x14ac:dyDescent="0.25">
      <c r="A1037">
        <v>2.4015</v>
      </c>
      <c r="B1037">
        <v>2.4860000000000002</v>
      </c>
    </row>
    <row r="1038" spans="1:2" x14ac:dyDescent="0.25">
      <c r="A1038">
        <v>2.0611999999999999</v>
      </c>
      <c r="B1038">
        <v>1.5266</v>
      </c>
    </row>
    <row r="1039" spans="1:2" x14ac:dyDescent="0.25">
      <c r="A1039">
        <v>4.9488000000000003</v>
      </c>
      <c r="B1039">
        <v>1.5441</v>
      </c>
    </row>
    <row r="1040" spans="1:2" x14ac:dyDescent="0.25">
      <c r="A1040">
        <v>5.5326000000000004</v>
      </c>
      <c r="B1040">
        <v>6.1054000000000004</v>
      </c>
    </row>
    <row r="1041" spans="1:2" x14ac:dyDescent="0.25">
      <c r="A1041">
        <v>2.2974999999999999</v>
      </c>
      <c r="B1041">
        <v>1.5379</v>
      </c>
    </row>
    <row r="1042" spans="1:2" x14ac:dyDescent="0.25">
      <c r="A1042">
        <v>1.4140999999999999</v>
      </c>
      <c r="B1042">
        <v>1.4830000000000001</v>
      </c>
    </row>
    <row r="1043" spans="1:2" x14ac:dyDescent="0.25">
      <c r="A1043">
        <v>1.9479</v>
      </c>
      <c r="B1043">
        <v>1.5409999999999999</v>
      </c>
    </row>
    <row r="1044" spans="1:2" x14ac:dyDescent="0.25">
      <c r="A1044">
        <v>2.2999000000000001</v>
      </c>
      <c r="B1044">
        <v>1.2488999999999999</v>
      </c>
    </row>
    <row r="1045" spans="1:2" x14ac:dyDescent="0.25">
      <c r="A1045">
        <v>4.5843999999999996</v>
      </c>
      <c r="B1045">
        <v>1.4533</v>
      </c>
    </row>
    <row r="1046" spans="1:2" x14ac:dyDescent="0.25">
      <c r="A1046">
        <v>7.1346999999999996</v>
      </c>
      <c r="B1046">
        <v>6.7325999999999997</v>
      </c>
    </row>
    <row r="1047" spans="1:2" x14ac:dyDescent="0.25">
      <c r="A1047">
        <v>2.3149999999999999</v>
      </c>
      <c r="B1047">
        <v>1.3327</v>
      </c>
    </row>
    <row r="1048" spans="1:2" x14ac:dyDescent="0.25">
      <c r="A1048">
        <v>1.3672</v>
      </c>
      <c r="B1048">
        <v>1.6796</v>
      </c>
    </row>
    <row r="1049" spans="1:2" x14ac:dyDescent="0.25">
      <c r="A1049">
        <v>25.738600000000002</v>
      </c>
      <c r="B1049">
        <v>25.158899999999999</v>
      </c>
    </row>
    <row r="1050" spans="1:2" x14ac:dyDescent="0.25">
      <c r="A1050">
        <v>7.4356</v>
      </c>
      <c r="B1050">
        <v>4.5457000000000001</v>
      </c>
    </row>
    <row r="1051" spans="1:2" x14ac:dyDescent="0.25">
      <c r="A1051">
        <v>7.5271999999999997</v>
      </c>
      <c r="B1051">
        <v>6.3875999999999999</v>
      </c>
    </row>
    <row r="1052" spans="1:2" x14ac:dyDescent="0.25">
      <c r="A1052">
        <v>36.407600000000002</v>
      </c>
      <c r="B1052">
        <v>32.375900000000001</v>
      </c>
    </row>
    <row r="1053" spans="1:2" x14ac:dyDescent="0.25">
      <c r="A1053">
        <v>30.398900000000001</v>
      </c>
      <c r="B1053">
        <v>27.005600000000001</v>
      </c>
    </row>
    <row r="1054" spans="1:2" x14ac:dyDescent="0.25">
      <c r="A1054">
        <v>9.1365999999999996</v>
      </c>
      <c r="B1054">
        <v>6.4038000000000004</v>
      </c>
    </row>
    <row r="1055" spans="1:2" x14ac:dyDescent="0.25">
      <c r="A1055">
        <v>24.153400000000001</v>
      </c>
      <c r="B1055">
        <v>30.108899999999998</v>
      </c>
    </row>
    <row r="1056" spans="1:2" x14ac:dyDescent="0.25">
      <c r="A1056">
        <v>39.428199999999997</v>
      </c>
      <c r="B1056">
        <v>25.488800000000001</v>
      </c>
    </row>
    <row r="1057" spans="1:2" x14ac:dyDescent="0.25">
      <c r="A1057">
        <v>6.9621000000000004</v>
      </c>
      <c r="B1057">
        <v>6.4667000000000003</v>
      </c>
    </row>
    <row r="1058" spans="1:2" x14ac:dyDescent="0.25">
      <c r="A1058">
        <v>24.605899999999998</v>
      </c>
      <c r="B1058">
        <v>19.693200000000001</v>
      </c>
    </row>
    <row r="1059" spans="1:2" x14ac:dyDescent="0.25">
      <c r="A1059">
        <v>30.0749</v>
      </c>
      <c r="B1059">
        <v>27.909500000000001</v>
      </c>
    </row>
    <row r="1060" spans="1:2" x14ac:dyDescent="0.25">
      <c r="A1060">
        <v>6.3224</v>
      </c>
      <c r="B1060">
        <v>6.1798000000000002</v>
      </c>
    </row>
    <row r="1061" spans="1:2" x14ac:dyDescent="0.25">
      <c r="A1061">
        <v>36.760899999999999</v>
      </c>
      <c r="B1061">
        <v>29.539400000000001</v>
      </c>
    </row>
    <row r="1062" spans="1:2" x14ac:dyDescent="0.25">
      <c r="A1062">
        <v>29.419599999999999</v>
      </c>
      <c r="B1062">
        <v>25.045999999999999</v>
      </c>
    </row>
    <row r="1063" spans="1:2" x14ac:dyDescent="0.25">
      <c r="A1063">
        <v>7.5387000000000004</v>
      </c>
      <c r="B1063">
        <v>6.9085000000000001</v>
      </c>
    </row>
    <row r="1064" spans="1:2" x14ac:dyDescent="0.25">
      <c r="A1064">
        <v>25.211600000000001</v>
      </c>
      <c r="B1064">
        <v>21.848400000000002</v>
      </c>
    </row>
    <row r="1065" spans="1:2" x14ac:dyDescent="0.25">
      <c r="A1065">
        <v>40.525500000000001</v>
      </c>
      <c r="B1065">
        <v>26.583500000000001</v>
      </c>
    </row>
    <row r="1066" spans="1:2" x14ac:dyDescent="0.25">
      <c r="A1066">
        <v>7.0777000000000001</v>
      </c>
      <c r="B1066">
        <v>6.1755000000000004</v>
      </c>
    </row>
    <row r="1067" spans="1:2" x14ac:dyDescent="0.25">
      <c r="A1067">
        <v>22.025200000000002</v>
      </c>
      <c r="B1067">
        <v>29.831</v>
      </c>
    </row>
    <row r="1068" spans="1:2" x14ac:dyDescent="0.25">
      <c r="A1068">
        <v>31.3781</v>
      </c>
      <c r="B1068">
        <v>26.288399999999999</v>
      </c>
    </row>
    <row r="1069" spans="1:2" x14ac:dyDescent="0.25">
      <c r="A1069">
        <v>5.2587000000000002</v>
      </c>
      <c r="B1069">
        <v>6.5381</v>
      </c>
    </row>
    <row r="1070" spans="1:2" x14ac:dyDescent="0.25">
      <c r="A1070">
        <v>21.5427</v>
      </c>
      <c r="B1070">
        <v>21.992999999999999</v>
      </c>
    </row>
    <row r="1071" spans="1:2" x14ac:dyDescent="0.25">
      <c r="A1071">
        <v>38.408900000000003</v>
      </c>
      <c r="B1071">
        <v>25.433599999999998</v>
      </c>
    </row>
    <row r="1072" spans="1:2" x14ac:dyDescent="0.25">
      <c r="A1072">
        <v>3.3174000000000001</v>
      </c>
      <c r="B1072">
        <v>2.2130000000000001</v>
      </c>
    </row>
    <row r="1073" spans="1:2" x14ac:dyDescent="0.25">
      <c r="A1073">
        <v>1.4305000000000001</v>
      </c>
      <c r="B1073">
        <v>1.3478000000000001</v>
      </c>
    </row>
    <row r="1074" spans="1:2" x14ac:dyDescent="0.25">
      <c r="A1074">
        <v>1.5387</v>
      </c>
      <c r="B1074">
        <v>1.4355</v>
      </c>
    </row>
    <row r="1075" spans="1:2" x14ac:dyDescent="0.25">
      <c r="A1075">
        <v>7.5507999999999997</v>
      </c>
      <c r="B1075">
        <v>6.9006999999999996</v>
      </c>
    </row>
    <row r="1076" spans="1:2" x14ac:dyDescent="0.25">
      <c r="A1076">
        <v>1.3995</v>
      </c>
      <c r="B1076">
        <v>1.6277999999999999</v>
      </c>
    </row>
    <row r="1077" spans="1:2" x14ac:dyDescent="0.25">
      <c r="A1077">
        <v>2.9946999999999999</v>
      </c>
      <c r="B1077">
        <v>1.7465999999999999</v>
      </c>
    </row>
    <row r="1078" spans="1:2" x14ac:dyDescent="0.25">
      <c r="A1078">
        <v>26.156300000000002</v>
      </c>
      <c r="B1078">
        <v>32.680999999999997</v>
      </c>
    </row>
    <row r="1079" spans="1:2" x14ac:dyDescent="0.25">
      <c r="A1079">
        <v>26.376100000000001</v>
      </c>
      <c r="B1079">
        <v>23.6905</v>
      </c>
    </row>
    <row r="1080" spans="1:2" x14ac:dyDescent="0.25">
      <c r="A1080">
        <v>4.4696999999999996</v>
      </c>
      <c r="B1080">
        <v>2.4773999999999998</v>
      </c>
    </row>
    <row r="1081" spans="1:2" x14ac:dyDescent="0.25">
      <c r="A1081">
        <v>1.6620999999999999</v>
      </c>
      <c r="B1081">
        <v>1.5194000000000001</v>
      </c>
    </row>
    <row r="1082" spans="1:2" x14ac:dyDescent="0.25">
      <c r="A1082">
        <v>1.7154</v>
      </c>
      <c r="B1082">
        <v>1.4542999999999999</v>
      </c>
    </row>
    <row r="1083" spans="1:2" x14ac:dyDescent="0.25">
      <c r="A1083">
        <v>6.1890000000000001</v>
      </c>
      <c r="B1083">
        <v>6.5846999999999998</v>
      </c>
    </row>
    <row r="1084" spans="1:2" x14ac:dyDescent="0.25">
      <c r="A1084">
        <v>1.3705000000000001</v>
      </c>
      <c r="B1084">
        <v>1.8637999999999999</v>
      </c>
    </row>
    <row r="1085" spans="1:2" x14ac:dyDescent="0.25">
      <c r="A1085">
        <v>1.3467</v>
      </c>
      <c r="B1085">
        <v>1.5445</v>
      </c>
    </row>
    <row r="1086" spans="1:2" x14ac:dyDescent="0.25">
      <c r="A1086">
        <v>1.6521999999999999</v>
      </c>
      <c r="B1086">
        <v>1.7286999999999999</v>
      </c>
    </row>
    <row r="1087" spans="1:2" x14ac:dyDescent="0.25">
      <c r="A1087">
        <v>2.0743999999999998</v>
      </c>
      <c r="B1087">
        <v>1.6394</v>
      </c>
    </row>
    <row r="1088" spans="1:2" x14ac:dyDescent="0.25">
      <c r="A1088">
        <v>2.0945999999999998</v>
      </c>
      <c r="B1088">
        <v>1.7020999999999999</v>
      </c>
    </row>
    <row r="1089" spans="1:2" x14ac:dyDescent="0.25">
      <c r="A1089">
        <v>5.9997999999999996</v>
      </c>
      <c r="B1089">
        <v>6.2464000000000004</v>
      </c>
    </row>
    <row r="1090" spans="1:2" x14ac:dyDescent="0.25">
      <c r="A1090">
        <v>2.8123999999999998</v>
      </c>
      <c r="B1090">
        <v>1.377</v>
      </c>
    </row>
    <row r="1091" spans="1:2" x14ac:dyDescent="0.25">
      <c r="A1091">
        <v>1.2994000000000001</v>
      </c>
      <c r="B1091">
        <v>1.7474000000000001</v>
      </c>
    </row>
    <row r="1092" spans="1:2" x14ac:dyDescent="0.25">
      <c r="A1092">
        <v>3.9022999999999999</v>
      </c>
      <c r="B1092">
        <v>5.3114999999999997</v>
      </c>
    </row>
    <row r="1093" spans="1:2" x14ac:dyDescent="0.25">
      <c r="A1093">
        <v>12.615500000000001</v>
      </c>
      <c r="B1093">
        <v>12.467499999999999</v>
      </c>
    </row>
    <row r="1094" spans="1:2" x14ac:dyDescent="0.25">
      <c r="A1094">
        <v>2.2656999999999998</v>
      </c>
      <c r="B1094">
        <v>2.7025999999999999</v>
      </c>
    </row>
    <row r="1095" spans="1:2" x14ac:dyDescent="0.25">
      <c r="A1095">
        <v>2.5844999999999998</v>
      </c>
      <c r="B1095">
        <v>1.6148</v>
      </c>
    </row>
    <row r="1096" spans="1:2" x14ac:dyDescent="0.25">
      <c r="A1096">
        <v>1.4106000000000001</v>
      </c>
      <c r="B1096">
        <v>1.6141000000000001</v>
      </c>
    </row>
    <row r="1097" spans="1:2" x14ac:dyDescent="0.25">
      <c r="A1097">
        <v>5.4604999999999997</v>
      </c>
      <c r="B1097">
        <v>5.6002000000000001</v>
      </c>
    </row>
    <row r="1098" spans="1:2" x14ac:dyDescent="0.25">
      <c r="A1098">
        <v>1.7668999999999999</v>
      </c>
      <c r="B1098">
        <v>1.7284999999999999</v>
      </c>
    </row>
    <row r="1099" spans="1:2" x14ac:dyDescent="0.25">
      <c r="A1099">
        <v>1.3378000000000001</v>
      </c>
      <c r="B1099">
        <v>1.5942000000000001</v>
      </c>
    </row>
    <row r="1100" spans="1:2" x14ac:dyDescent="0.25">
      <c r="A1100">
        <v>2.0750000000000002</v>
      </c>
      <c r="B1100">
        <v>2.0036</v>
      </c>
    </row>
    <row r="1101" spans="1:2" x14ac:dyDescent="0.25">
      <c r="A1101">
        <v>1.4539</v>
      </c>
      <c r="B1101">
        <v>1.5832999999999999</v>
      </c>
    </row>
    <row r="1102" spans="1:2" x14ac:dyDescent="0.25">
      <c r="A1102">
        <v>1.3185</v>
      </c>
      <c r="B1102">
        <v>1.5055000000000001</v>
      </c>
    </row>
    <row r="1103" spans="1:2" x14ac:dyDescent="0.25">
      <c r="A1103">
        <v>6.4259000000000004</v>
      </c>
      <c r="B1103">
        <v>6.8749000000000002</v>
      </c>
    </row>
    <row r="1104" spans="1:2" x14ac:dyDescent="0.25">
      <c r="A1104">
        <v>1.5726</v>
      </c>
      <c r="B1104">
        <v>1.7783</v>
      </c>
    </row>
    <row r="1105" spans="1:2" x14ac:dyDescent="0.25">
      <c r="A1105">
        <v>1.3672</v>
      </c>
      <c r="B1105">
        <v>1.6476</v>
      </c>
    </row>
    <row r="1106" spans="1:2" x14ac:dyDescent="0.25">
      <c r="A1106">
        <v>37.512099999999997</v>
      </c>
      <c r="B1106">
        <v>37.988300000000002</v>
      </c>
    </row>
    <row r="1107" spans="1:2" x14ac:dyDescent="0.25">
      <c r="A1107">
        <v>2.4196</v>
      </c>
      <c r="B1107">
        <v>2.4342000000000001</v>
      </c>
    </row>
    <row r="1108" spans="1:2" x14ac:dyDescent="0.25">
      <c r="A1108">
        <v>2.1755</v>
      </c>
      <c r="B1108">
        <v>1.6860999999999999</v>
      </c>
    </row>
    <row r="1109" spans="1:2" x14ac:dyDescent="0.25">
      <c r="A1109">
        <v>2.2441</v>
      </c>
      <c r="B1109">
        <v>1.4242999999999999</v>
      </c>
    </row>
    <row r="1110" spans="1:2" x14ac:dyDescent="0.25">
      <c r="A1110">
        <v>6.6273999999999997</v>
      </c>
      <c r="B1110">
        <v>6.0811000000000002</v>
      </c>
    </row>
    <row r="1111" spans="1:2" x14ac:dyDescent="0.25">
      <c r="A1111">
        <v>1.5766</v>
      </c>
      <c r="B1111">
        <v>2.0211999999999999</v>
      </c>
    </row>
    <row r="1112" spans="1:2" x14ac:dyDescent="0.25">
      <c r="A1112">
        <v>2.6111</v>
      </c>
      <c r="B1112">
        <v>1.8786</v>
      </c>
    </row>
    <row r="1113" spans="1:2" x14ac:dyDescent="0.25">
      <c r="A1113">
        <v>2.8353000000000002</v>
      </c>
      <c r="B1113">
        <v>1.8362000000000001</v>
      </c>
    </row>
    <row r="1114" spans="1:2" x14ac:dyDescent="0.25">
      <c r="A1114">
        <v>1.4049</v>
      </c>
      <c r="B1114">
        <v>1.3398000000000001</v>
      </c>
    </row>
    <row r="1115" spans="1:2" x14ac:dyDescent="0.25">
      <c r="A1115">
        <v>1.6992</v>
      </c>
      <c r="B1115">
        <v>1.8520000000000001</v>
      </c>
    </row>
    <row r="1116" spans="1:2" x14ac:dyDescent="0.25">
      <c r="A1116">
        <v>8.2314000000000007</v>
      </c>
      <c r="B1116">
        <v>6.2416</v>
      </c>
    </row>
    <row r="1117" spans="1:2" x14ac:dyDescent="0.25">
      <c r="A1117">
        <v>2.2073999999999998</v>
      </c>
      <c r="B1117">
        <v>2.0617999999999999</v>
      </c>
    </row>
    <row r="1118" spans="1:2" x14ac:dyDescent="0.25">
      <c r="A1118">
        <v>1.4307000000000001</v>
      </c>
      <c r="B1118">
        <v>1.6036999999999999</v>
      </c>
    </row>
    <row r="1119" spans="1:2" x14ac:dyDescent="0.25">
      <c r="A1119">
        <v>5.4729000000000001</v>
      </c>
      <c r="B1119">
        <v>4.6200999999999999</v>
      </c>
    </row>
    <row r="1120" spans="1:2" x14ac:dyDescent="0.25">
      <c r="A1120">
        <v>13.873900000000001</v>
      </c>
      <c r="B1120">
        <v>12.7296</v>
      </c>
    </row>
    <row r="1121" spans="1:2" x14ac:dyDescent="0.25">
      <c r="A1121">
        <v>12.5609</v>
      </c>
      <c r="B1121">
        <v>14.427899999999999</v>
      </c>
    </row>
    <row r="1122" spans="1:2" x14ac:dyDescent="0.25">
      <c r="A1122">
        <v>4.1247999999999996</v>
      </c>
      <c r="B1122">
        <v>2.7475999999999998</v>
      </c>
    </row>
    <row r="1123" spans="1:2" x14ac:dyDescent="0.25">
      <c r="A1123">
        <v>1.4386000000000001</v>
      </c>
      <c r="B1123">
        <v>1.712</v>
      </c>
    </row>
    <row r="1124" spans="1:2" x14ac:dyDescent="0.25">
      <c r="A1124">
        <v>1.5702</v>
      </c>
      <c r="B1124">
        <v>1.9809000000000001</v>
      </c>
    </row>
    <row r="1125" spans="1:2" x14ac:dyDescent="0.25">
      <c r="A1125">
        <v>5.7351000000000001</v>
      </c>
      <c r="B1125">
        <v>6.0903</v>
      </c>
    </row>
    <row r="1126" spans="1:2" x14ac:dyDescent="0.25">
      <c r="A1126">
        <v>2.1956000000000002</v>
      </c>
      <c r="B1126">
        <v>1.6404000000000001</v>
      </c>
    </row>
    <row r="1127" spans="1:2" x14ac:dyDescent="0.25">
      <c r="A1127">
        <v>1.3046</v>
      </c>
      <c r="B1127">
        <v>1.4006000000000001</v>
      </c>
    </row>
    <row r="1128" spans="1:2" x14ac:dyDescent="0.25">
      <c r="A1128">
        <v>2.2599</v>
      </c>
      <c r="B1128">
        <v>1.8996</v>
      </c>
    </row>
    <row r="1129" spans="1:2" x14ac:dyDescent="0.25">
      <c r="A1129">
        <v>1.7266999999999999</v>
      </c>
      <c r="B1129">
        <v>1.5809</v>
      </c>
    </row>
    <row r="1130" spans="1:2" x14ac:dyDescent="0.25">
      <c r="A1130">
        <v>1.8186</v>
      </c>
      <c r="B1130">
        <v>1.3802000000000001</v>
      </c>
    </row>
    <row r="1131" spans="1:2" x14ac:dyDescent="0.25">
      <c r="A1131">
        <v>6.0560999999999998</v>
      </c>
      <c r="B1131">
        <v>6.2976999999999999</v>
      </c>
    </row>
    <row r="1132" spans="1:2" x14ac:dyDescent="0.25">
      <c r="A1132">
        <v>1.3794999999999999</v>
      </c>
      <c r="B1132">
        <v>1.3694999999999999</v>
      </c>
    </row>
    <row r="1133" spans="1:2" x14ac:dyDescent="0.25">
      <c r="A1133">
        <v>1.2710999999999999</v>
      </c>
      <c r="B1133">
        <v>1.5785</v>
      </c>
    </row>
    <row r="1134" spans="1:2" x14ac:dyDescent="0.25">
      <c r="A1134">
        <v>22.1524</v>
      </c>
      <c r="B1134">
        <v>24.9223</v>
      </c>
    </row>
    <row r="1135" spans="1:2" x14ac:dyDescent="0.25">
      <c r="A1135">
        <v>5.1425000000000001</v>
      </c>
      <c r="B1135">
        <v>5.0303000000000004</v>
      </c>
    </row>
    <row r="1136" spans="1:2" x14ac:dyDescent="0.25">
      <c r="A1136">
        <v>5.5250000000000004</v>
      </c>
      <c r="B1136">
        <v>5.7686000000000002</v>
      </c>
    </row>
    <row r="1137" spans="1:2" x14ac:dyDescent="0.25">
      <c r="A1137">
        <v>29.198</v>
      </c>
      <c r="B1137">
        <v>31.097799999999999</v>
      </c>
    </row>
    <row r="1138" spans="1:2" x14ac:dyDescent="0.25">
      <c r="A1138">
        <v>28.9313</v>
      </c>
      <c r="B1138">
        <v>25.828399999999998</v>
      </c>
    </row>
    <row r="1139" spans="1:2" x14ac:dyDescent="0.25">
      <c r="A1139">
        <v>6.3346</v>
      </c>
      <c r="B1139">
        <v>7.0343</v>
      </c>
    </row>
    <row r="1140" spans="1:2" x14ac:dyDescent="0.25">
      <c r="A1140">
        <v>23.145399999999999</v>
      </c>
      <c r="B1140">
        <v>19.9694</v>
      </c>
    </row>
    <row r="1141" spans="1:2" x14ac:dyDescent="0.25">
      <c r="A1141">
        <v>27.0914</v>
      </c>
      <c r="B1141">
        <v>35.881100000000004</v>
      </c>
    </row>
    <row r="1142" spans="1:2" x14ac:dyDescent="0.25">
      <c r="A1142">
        <v>6.6916000000000002</v>
      </c>
      <c r="B1142">
        <v>6.9115000000000002</v>
      </c>
    </row>
    <row r="1143" spans="1:2" x14ac:dyDescent="0.25">
      <c r="A1143">
        <v>31.235099999999999</v>
      </c>
      <c r="B1143">
        <v>22.9314</v>
      </c>
    </row>
    <row r="1144" spans="1:2" x14ac:dyDescent="0.25">
      <c r="A1144">
        <v>37.650399999999998</v>
      </c>
      <c r="B1144">
        <v>25.995200000000001</v>
      </c>
    </row>
    <row r="1145" spans="1:2" x14ac:dyDescent="0.25">
      <c r="A1145">
        <v>6.8395999999999999</v>
      </c>
      <c r="B1145">
        <v>5.6487999999999996</v>
      </c>
    </row>
    <row r="1146" spans="1:2" x14ac:dyDescent="0.25">
      <c r="A1146">
        <v>24.977900000000002</v>
      </c>
      <c r="B1146">
        <v>20.794699999999999</v>
      </c>
    </row>
    <row r="1147" spans="1:2" x14ac:dyDescent="0.25">
      <c r="A1147">
        <v>29.424199999999999</v>
      </c>
      <c r="B1147">
        <v>33.177199999999999</v>
      </c>
    </row>
    <row r="1148" spans="1:2" x14ac:dyDescent="0.25">
      <c r="A1148">
        <v>8.7433999999999994</v>
      </c>
      <c r="B1148">
        <v>6.2004000000000001</v>
      </c>
    </row>
    <row r="1149" spans="1:2" x14ac:dyDescent="0.25">
      <c r="A1149">
        <v>31.641300000000001</v>
      </c>
      <c r="B1149">
        <v>20.849599999999999</v>
      </c>
    </row>
    <row r="1150" spans="1:2" x14ac:dyDescent="0.25">
      <c r="A1150">
        <v>31.310600000000001</v>
      </c>
      <c r="B1150">
        <v>25.056999999999999</v>
      </c>
    </row>
    <row r="1151" spans="1:2" x14ac:dyDescent="0.25">
      <c r="A1151">
        <v>5.1210000000000004</v>
      </c>
      <c r="B1151">
        <v>5.7824</v>
      </c>
    </row>
    <row r="1152" spans="1:2" x14ac:dyDescent="0.25">
      <c r="A1152">
        <v>25.2364</v>
      </c>
      <c r="B1152">
        <v>23.040299999999998</v>
      </c>
    </row>
    <row r="1153" spans="1:2" x14ac:dyDescent="0.25">
      <c r="A1153">
        <v>38.7211</v>
      </c>
      <c r="B1153">
        <v>33.259799999999998</v>
      </c>
    </row>
    <row r="1154" spans="1:2" x14ac:dyDescent="0.25">
      <c r="A1154">
        <v>6.9442000000000004</v>
      </c>
      <c r="B1154">
        <v>5.4569000000000001</v>
      </c>
    </row>
    <row r="1155" spans="1:2" x14ac:dyDescent="0.25">
      <c r="A1155">
        <v>25.787600000000001</v>
      </c>
      <c r="B1155">
        <v>19.367599999999999</v>
      </c>
    </row>
    <row r="1156" spans="1:2" x14ac:dyDescent="0.25">
      <c r="A1156">
        <v>31.307600000000001</v>
      </c>
      <c r="B1156">
        <v>26.200399999999998</v>
      </c>
    </row>
    <row r="1157" spans="1:2" x14ac:dyDescent="0.25">
      <c r="A1157">
        <v>2.4207999999999998</v>
      </c>
      <c r="B1157">
        <v>2.6204999999999998</v>
      </c>
    </row>
    <row r="1158" spans="1:2" x14ac:dyDescent="0.25">
      <c r="A1158">
        <v>1.5529999999999999</v>
      </c>
      <c r="B1158">
        <v>1.3217000000000001</v>
      </c>
    </row>
    <row r="1159" spans="1:2" x14ac:dyDescent="0.25">
      <c r="A1159">
        <v>1.9683999999999999</v>
      </c>
      <c r="B1159">
        <v>1.4729000000000001</v>
      </c>
    </row>
    <row r="1160" spans="1:2" x14ac:dyDescent="0.25">
      <c r="A1160">
        <v>6.9926000000000004</v>
      </c>
      <c r="B1160">
        <v>6.8285999999999998</v>
      </c>
    </row>
    <row r="1161" spans="1:2" x14ac:dyDescent="0.25">
      <c r="A1161">
        <v>1.3973</v>
      </c>
      <c r="B1161">
        <v>1.3893</v>
      </c>
    </row>
    <row r="1162" spans="1:2" x14ac:dyDescent="0.25">
      <c r="A1162">
        <v>1.6813</v>
      </c>
      <c r="B1162">
        <v>1.2945</v>
      </c>
    </row>
    <row r="1163" spans="1:2" x14ac:dyDescent="0.25">
      <c r="A1163">
        <v>38.244700000000002</v>
      </c>
      <c r="B1163">
        <v>26.1311</v>
      </c>
    </row>
    <row r="1164" spans="1:2" x14ac:dyDescent="0.25">
      <c r="A1164">
        <v>27.3231</v>
      </c>
      <c r="B1164">
        <v>33.678800000000003</v>
      </c>
    </row>
    <row r="1165" spans="1:2" x14ac:dyDescent="0.25">
      <c r="A1165">
        <v>3.1551999999999998</v>
      </c>
      <c r="B1165">
        <v>2.2056</v>
      </c>
    </row>
    <row r="1166" spans="1:2" x14ac:dyDescent="0.25">
      <c r="A1166">
        <v>1.5135000000000001</v>
      </c>
      <c r="B1166">
        <v>1.4876</v>
      </c>
    </row>
    <row r="1167" spans="1:2" x14ac:dyDescent="0.25">
      <c r="A1167">
        <v>1.5494000000000001</v>
      </c>
      <c r="B1167">
        <v>1.5888</v>
      </c>
    </row>
    <row r="1168" spans="1:2" x14ac:dyDescent="0.25">
      <c r="A1168">
        <v>5.3560999999999996</v>
      </c>
      <c r="B1168">
        <v>5.6077000000000004</v>
      </c>
    </row>
    <row r="1169" spans="1:2" x14ac:dyDescent="0.25">
      <c r="A1169">
        <v>1.6993</v>
      </c>
      <c r="B1169">
        <v>1.4619</v>
      </c>
    </row>
    <row r="1170" spans="1:2" x14ac:dyDescent="0.25">
      <c r="A1170">
        <v>1.1772</v>
      </c>
      <c r="B1170">
        <v>1.6187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cegri</dc:creator>
  <cp:lastModifiedBy>JOSE LUIS CEGRI MARCOS</cp:lastModifiedBy>
  <dcterms:created xsi:type="dcterms:W3CDTF">2015-06-05T18:17:20Z</dcterms:created>
  <dcterms:modified xsi:type="dcterms:W3CDTF">2025-07-02T10:26:49Z</dcterms:modified>
</cp:coreProperties>
</file>