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560" yWindow="560" windowWidth="25040" windowHeight="15880" tabRatio="500"/>
  </bookViews>
  <sheets>
    <sheet name="h3k4me3_total_width_start_grid_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<sst xmlns="http://schemas.openxmlformats.org/spreadsheetml/2006/main" count="2" uniqueCount="2">
  <si>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best_logP</t>
  </si>
  <si>
    <t>upstream of 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</si>
</sst>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82735905792"/>
          <c:y val="0.0304449648711944"/>
          <c:w val="0.836318932602341"/>
          <c:h val="0.802466945730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h3k4me3_total_width_start_grid_!$B$1</c:f>
              <c:strCache>
                <c:ptCount val="1"/>
                <c:pt idx="0">
                  <c:v>best_logP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h3k4me3_total_width_start_grid_!$A$2:$A$43</c:f>
              <c:numCache>
                <c:formatCode>General</c:formatCode>
                <c:ptCount val="42"/>
                <c:pt idx="0">
                  <c:v>-225000.0</c:v>
                </c:pt>
                <c:pt idx="1">
                  <c:v>-175000.0</c:v>
                </c:pt>
                <c:pt idx="2">
                  <c:v>-125000.0</c:v>
                </c:pt>
                <c:pt idx="3">
                  <c:v>-100000.0</c:v>
                </c:pt>
                <c:pt idx="4">
                  <c:v>-75000.0</c:v>
                </c:pt>
                <c:pt idx="5">
                  <c:v>-50000.0</c:v>
                </c:pt>
                <c:pt idx="6">
                  <c:v>-38000.0</c:v>
                </c:pt>
                <c:pt idx="7">
                  <c:v>-27000.0</c:v>
                </c:pt>
                <c:pt idx="8">
                  <c:v>-26000.0</c:v>
                </c:pt>
                <c:pt idx="9">
                  <c:v>-25000.0</c:v>
                </c:pt>
                <c:pt idx="10">
                  <c:v>-21000.0</c:v>
                </c:pt>
                <c:pt idx="11">
                  <c:v>-15000.0</c:v>
                </c:pt>
                <c:pt idx="12">
                  <c:v>-14000.0</c:v>
                </c:pt>
                <c:pt idx="13">
                  <c:v>-12000.0</c:v>
                </c:pt>
                <c:pt idx="14">
                  <c:v>-9000.0</c:v>
                </c:pt>
                <c:pt idx="15">
                  <c:v>-8000.0</c:v>
                </c:pt>
                <c:pt idx="16">
                  <c:v>-7000.0</c:v>
                </c:pt>
                <c:pt idx="17">
                  <c:v>-6000.0</c:v>
                </c:pt>
                <c:pt idx="18">
                  <c:v>-5000.0</c:v>
                </c:pt>
                <c:pt idx="19">
                  <c:v>-4000.0</c:v>
                </c:pt>
                <c:pt idx="20">
                  <c:v>-3000.0</c:v>
                </c:pt>
                <c:pt idx="21">
                  <c:v>-2000.0</c:v>
                </c:pt>
                <c:pt idx="22">
                  <c:v>-1000.0</c:v>
                </c:pt>
                <c:pt idx="23">
                  <c:v>0.0</c:v>
                </c:pt>
                <c:pt idx="24">
                  <c:v>1000.0</c:v>
                </c:pt>
                <c:pt idx="25">
                  <c:v>2000.0</c:v>
                </c:pt>
                <c:pt idx="26">
                  <c:v>3000.0</c:v>
                </c:pt>
                <c:pt idx="27">
                  <c:v>6000.0</c:v>
                </c:pt>
                <c:pt idx="28">
                  <c:v>9000.0</c:v>
                </c:pt>
                <c:pt idx="29">
                  <c:v>10000.0</c:v>
                </c:pt>
                <c:pt idx="30">
                  <c:v>15000.0</c:v>
                </c:pt>
                <c:pt idx="31">
                  <c:v>21000.0</c:v>
                </c:pt>
                <c:pt idx="32">
                  <c:v>22000.0</c:v>
                </c:pt>
                <c:pt idx="33">
                  <c:v>25000.0</c:v>
                </c:pt>
                <c:pt idx="34">
                  <c:v>34000.0</c:v>
                </c:pt>
                <c:pt idx="35">
                  <c:v>46000.0</c:v>
                </c:pt>
                <c:pt idx="36">
                  <c:v>50000.0</c:v>
                </c:pt>
                <c:pt idx="37">
                  <c:v>75000.0</c:v>
                </c:pt>
                <c:pt idx="38">
                  <c:v>125000.0</c:v>
                </c:pt>
                <c:pt idx="39">
                  <c:v>175000.0</c:v>
                </c:pt>
                <c:pt idx="40">
                  <c:v>225000.0</c:v>
                </c:pt>
              </c:numCache>
            </c:numRef>
          </c:xVal>
          <c:yVal>
            <c:numRef>
              <c:f>h3k4me3_total_width_start_grid_!$B$2:$B$43</c:f>
              <c:numCache>
                <c:formatCode>General</c:formatCode>
                <c:ptCount val="42"/>
                <c:pt idx="0">
                  <c:v>8.2791472541</c:v>
                </c:pt>
                <c:pt idx="1">
                  <c:v>11.6728405953</c:v>
                </c:pt>
                <c:pt idx="2">
                  <c:v>12.8989014357</c:v>
                </c:pt>
                <c:pt idx="3">
                  <c:v>15.6366619583</c:v>
                </c:pt>
                <c:pt idx="4">
                  <c:v>16.8860696419</c:v>
                </c:pt>
                <c:pt idx="5">
                  <c:v>23.5323078542</c:v>
                </c:pt>
                <c:pt idx="6">
                  <c:v>24.9971453521</c:v>
                </c:pt>
                <c:pt idx="7">
                  <c:v>29.5175091236</c:v>
                </c:pt>
                <c:pt idx="8">
                  <c:v>28.0021544905</c:v>
                </c:pt>
                <c:pt idx="9">
                  <c:v>25.7337212012</c:v>
                </c:pt>
                <c:pt idx="10">
                  <c:v>30.02680937</c:v>
                </c:pt>
                <c:pt idx="11">
                  <c:v>31.9142197275</c:v>
                </c:pt>
                <c:pt idx="12">
                  <c:v>29.6257520897</c:v>
                </c:pt>
                <c:pt idx="13">
                  <c:v>32.7103372188</c:v>
                </c:pt>
                <c:pt idx="14">
                  <c:v>32.5372269315</c:v>
                </c:pt>
                <c:pt idx="15">
                  <c:v>33.0041912135</c:v>
                </c:pt>
                <c:pt idx="16">
                  <c:v>33.048251415</c:v>
                </c:pt>
                <c:pt idx="17">
                  <c:v>32.6981617358</c:v>
                </c:pt>
                <c:pt idx="18">
                  <c:v>33.1813911423</c:v>
                </c:pt>
                <c:pt idx="19">
                  <c:v>34.3714405216</c:v>
                </c:pt>
                <c:pt idx="20">
                  <c:v>34.1436478214</c:v>
                </c:pt>
                <c:pt idx="21">
                  <c:v>34.3112892365</c:v>
                </c:pt>
                <c:pt idx="22">
                  <c:v>34.6387548285</c:v>
                </c:pt>
                <c:pt idx="23">
                  <c:v>34.5307588372</c:v>
                </c:pt>
                <c:pt idx="24">
                  <c:v>33.8196940374</c:v>
                </c:pt>
                <c:pt idx="25">
                  <c:v>33.6317172161</c:v>
                </c:pt>
                <c:pt idx="26">
                  <c:v>24.4872977518</c:v>
                </c:pt>
                <c:pt idx="27">
                  <c:v>11.0816400071</c:v>
                </c:pt>
                <c:pt idx="28">
                  <c:v>10.5617436928</c:v>
                </c:pt>
                <c:pt idx="29">
                  <c:v>8.97113703516</c:v>
                </c:pt>
                <c:pt idx="30">
                  <c:v>9.88473180683</c:v>
                </c:pt>
                <c:pt idx="31">
                  <c:v>7.883333238</c:v>
                </c:pt>
                <c:pt idx="32">
                  <c:v>6.73502432808</c:v>
                </c:pt>
                <c:pt idx="33">
                  <c:v>3.9624743851</c:v>
                </c:pt>
                <c:pt idx="34">
                  <c:v>5.05275976806</c:v>
                </c:pt>
                <c:pt idx="35">
                  <c:v>5.74704181255</c:v>
                </c:pt>
                <c:pt idx="36">
                  <c:v>3.39201803546</c:v>
                </c:pt>
                <c:pt idx="37">
                  <c:v>1.98938921315</c:v>
                </c:pt>
                <c:pt idx="38">
                  <c:v>1.47761399878</c:v>
                </c:pt>
                <c:pt idx="39">
                  <c:v>2.29017100586</c:v>
                </c:pt>
                <c:pt idx="4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38328"/>
        <c:axId val="-2138971160"/>
      </c:scatterChart>
      <c:valAx>
        <c:axId val="-213023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distance to TSS (bp)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97116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-2138971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Best</a:t>
                </a:r>
                <a:r>
                  <a:rPr lang="en-US" baseline="0"/>
                  <a:t> negative logP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44537838631628"/>
              <c:y val="0.3354127865164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0238328"/>
        <c:crossesAt val="-2.5E6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63500</xdr:rowOff>
    </xdr:from>
    <xdr:to>
      <xdr:col>15</xdr:col>
      <xdr:colOff>330200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E4" sqref="E4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-225000</v>
      </c>
      <c r="B2">
        <v>8.2791472540999997</v>
      </c>
    </row>
    <row r="3" spans="1:2">
      <c r="A3">
        <v>-175000</v>
      </c>
      <c r="B3">
        <v>11.6728405953</v>
      </c>
    </row>
    <row r="4" spans="1:2">
      <c r="A4">
        <v>-125000</v>
      </c>
      <c r="B4">
        <v>12.898901435699999</v>
      </c>
    </row>
    <row r="5" spans="1:2">
      <c r="A5">
        <v>-100000</v>
      </c>
      <c r="B5">
        <v>15.636661958299999</v>
      </c>
    </row>
    <row r="6" spans="1:2">
      <c r="A6">
        <v>-75000</v>
      </c>
      <c r="B6">
        <v>16.886069641900001</v>
      </c>
    </row>
    <row r="7" spans="1:2">
      <c r="A7">
        <v>-50000</v>
      </c>
      <c r="B7">
        <v>23.532307854199999</v>
      </c>
    </row>
    <row r="8" spans="1:2">
      <c r="A8">
        <v>-38000</v>
      </c>
      <c r="B8">
        <v>24.997145352099999</v>
      </c>
    </row>
    <row r="9" spans="1:2">
      <c r="A9">
        <v>-27000</v>
      </c>
      <c r="B9">
        <v>29.5175091236</v>
      </c>
    </row>
    <row r="10" spans="1:2">
      <c r="A10">
        <v>-26000</v>
      </c>
      <c r="B10">
        <v>28.002154490500001</v>
      </c>
    </row>
    <row r="11" spans="1:2">
      <c r="A11">
        <v>-25000</v>
      </c>
      <c r="B11">
        <v>25.733721201200002</v>
      </c>
    </row>
    <row r="12" spans="1:2">
      <c r="A12">
        <v>-21000</v>
      </c>
      <c r="B12">
        <v>30.026809369999999</v>
      </c>
    </row>
    <row r="13" spans="1:2">
      <c r="A13">
        <v>-15000</v>
      </c>
      <c r="B13">
        <v>31.914219727500001</v>
      </c>
    </row>
    <row r="14" spans="1:2">
      <c r="A14">
        <v>-14000</v>
      </c>
      <c r="B14">
        <v>29.625752089700001</v>
      </c>
    </row>
    <row r="15" spans="1:2">
      <c r="A15">
        <v>-12000</v>
      </c>
      <c r="B15">
        <v>32.710337218799999</v>
      </c>
    </row>
    <row r="16" spans="1:2">
      <c r="A16">
        <v>-9000</v>
      </c>
      <c r="B16">
        <v>32.537226931500001</v>
      </c>
    </row>
    <row r="17" spans="1:2">
      <c r="A17">
        <v>-8000</v>
      </c>
      <c r="B17">
        <v>33.0041912135</v>
      </c>
    </row>
    <row r="18" spans="1:2">
      <c r="A18">
        <v>-7000</v>
      </c>
      <c r="B18">
        <v>33.048251415000003</v>
      </c>
    </row>
    <row r="19" spans="1:2">
      <c r="A19">
        <v>-6000</v>
      </c>
      <c r="B19">
        <v>32.698161735799999</v>
      </c>
    </row>
    <row r="20" spans="1:2">
      <c r="A20">
        <v>-5000</v>
      </c>
      <c r="B20">
        <v>33.181391142300001</v>
      </c>
    </row>
    <row r="21" spans="1:2">
      <c r="A21">
        <v>-4000</v>
      </c>
      <c r="B21">
        <v>34.3714405216</v>
      </c>
    </row>
    <row r="22" spans="1:2">
      <c r="A22">
        <v>-3000</v>
      </c>
      <c r="B22">
        <v>34.143647821400002</v>
      </c>
    </row>
    <row r="23" spans="1:2">
      <c r="A23">
        <v>-2000</v>
      </c>
      <c r="B23">
        <v>34.311289236500002</v>
      </c>
    </row>
    <row r="24" spans="1:2">
      <c r="A24">
        <v>-1000</v>
      </c>
      <c r="B24">
        <v>34.638754828499998</v>
      </c>
    </row>
    <row r="25" spans="1:2">
      <c r="A25">
        <v>0</v>
      </c>
      <c r="B25">
        <v>34.530758837199997</v>
      </c>
    </row>
    <row r="26" spans="1:2">
      <c r="A26">
        <v>1000</v>
      </c>
      <c r="B26">
        <v>33.819694037399998</v>
      </c>
    </row>
    <row r="27" spans="1:2">
      <c r="A27">
        <v>2000</v>
      </c>
      <c r="B27">
        <v>33.6317172161</v>
      </c>
    </row>
    <row r="28" spans="1:2">
      <c r="A28">
        <v>3000</v>
      </c>
      <c r="B28">
        <v>24.4872977518</v>
      </c>
    </row>
    <row r="29" spans="1:2">
      <c r="A29">
        <v>6000</v>
      </c>
      <c r="B29">
        <v>11.081640007100001</v>
      </c>
    </row>
    <row r="30" spans="1:2">
      <c r="A30">
        <v>9000</v>
      </c>
      <c r="B30">
        <v>10.5617436928</v>
      </c>
    </row>
    <row r="31" spans="1:2">
      <c r="A31">
        <v>10000</v>
      </c>
      <c r="B31">
        <v>8.9711370351599999</v>
      </c>
    </row>
    <row r="32" spans="1:2">
      <c r="A32">
        <v>15000</v>
      </c>
      <c r="B32">
        <v>9.8847318068300005</v>
      </c>
    </row>
    <row r="33" spans="1:2">
      <c r="A33">
        <v>21000</v>
      </c>
      <c r="B33">
        <v>7.8833332379999996</v>
      </c>
    </row>
    <row r="34" spans="1:2">
      <c r="A34">
        <v>22000</v>
      </c>
      <c r="B34">
        <v>6.7350243280799997</v>
      </c>
    </row>
    <row r="35" spans="1:2">
      <c r="A35">
        <v>25000</v>
      </c>
      <c r="B35">
        <v>3.9624743851000002</v>
      </c>
    </row>
    <row r="36" spans="1:2">
      <c r="A36">
        <v>34000</v>
      </c>
      <c r="B36">
        <v>5.0527597680599996</v>
      </c>
    </row>
    <row r="37" spans="1:2">
      <c r="A37">
        <v>46000</v>
      </c>
      <c r="B37">
        <v>5.74704181255</v>
      </c>
    </row>
    <row r="38" spans="1:2">
      <c r="A38">
        <v>50000</v>
      </c>
      <c r="B38">
        <v>3.39201803546</v>
      </c>
    </row>
    <row r="39" spans="1:2">
      <c r="A39">
        <v>75000</v>
      </c>
      <c r="B39">
        <v>1.9893892131499999</v>
      </c>
    </row>
    <row r="40" spans="1:2">
      <c r="A40">
        <v>125000</v>
      </c>
      <c r="B40">
        <v>1.4776139987800001</v>
      </c>
    </row>
    <row r="41" spans="1:2">
      <c r="A41">
        <v>175000</v>
      </c>
      <c r="B41">
        <v>2.29017100586</v>
      </c>
    </row>
    <row r="42" spans="1:2">
      <c r="A42">
        <v>225000</v>
      </c>
      <c r="B4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h3k4me3_total_width_start_grid_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2017-07-09T20:16:02Z</dcterms:created>
  <dcterms:modified xsi:type="dcterms:W3CDTF">2017-07-18T21:07:46Z</dcterms:modified>
</cp:coreProperties>
</file>