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습관DB" sheetId="1" state="visible" r:id="rId1"/>
    <sheet xmlns:r="http://schemas.openxmlformats.org/officeDocument/2006/relationships" name="유형매핑" sheetId="2" state="visible" r:id="rId2"/>
    <sheet xmlns:r="http://schemas.openxmlformats.org/officeDocument/2006/relationships" name="난이도커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20" customWidth="1" min="4" max="4"/>
    <col width="18" customWidth="1" min="5" max="5"/>
    <col width="10" customWidth="1" min="6" max="6"/>
    <col width="14" customWidth="1" min="7" max="7"/>
    <col width="26" customWidth="1" min="8" max="8"/>
  </cols>
  <sheetData>
    <row r="1">
      <c r="A1" s="1" t="inlineStr">
        <is>
          <t>습관 데이터베이스 (30개 습관 태깅)</t>
        </is>
      </c>
    </row>
    <row r="2">
      <c r="A2" s="2" t="inlineStr">
        <is>
          <t>카테고리별 10개 습관에 target_goal / context / difficulty 태그를 부여. 앱 로직이 이 표를 기준으로 필터링합니다.</t>
        </is>
      </c>
    </row>
    <row r="4" ht="30" customHeight="1">
      <c r="A4" s="3" t="inlineStr">
        <is>
          <t>ID</t>
        </is>
      </c>
      <c r="B4" s="3" t="inlineStr">
        <is>
          <t>카테고리</t>
        </is>
      </c>
      <c r="C4" s="3" t="inlineStr">
        <is>
          <t>습관 내용</t>
        </is>
      </c>
      <c r="D4" s="3" t="inlineStr">
        <is>
          <t>target_goal (주요 목표)</t>
        </is>
      </c>
      <c r="E4" s="3" t="inlineStr">
        <is>
          <t>context (실행 맥락)</t>
        </is>
      </c>
      <c r="F4" s="3" t="inlineStr">
        <is>
          <t>difficulty (1~3)</t>
        </is>
      </c>
      <c r="G4" s="3" t="inlineStr">
        <is>
          <t>트리거 유형</t>
        </is>
      </c>
      <c r="H4" s="3" t="inlineStr">
        <is>
          <t>비고</t>
        </is>
      </c>
    </row>
    <row r="5" ht="30" customHeight="1">
      <c r="A5" s="4" t="inlineStr">
        <is>
          <t>D01</t>
        </is>
      </c>
      <c r="B5" s="5" t="inlineStr">
        <is>
          <t>식단</t>
        </is>
      </c>
      <c r="C5" s="6" t="inlineStr">
        <is>
          <t>식사 30분 전, 물 500ml를 마신다.</t>
        </is>
      </c>
      <c r="D5" s="4" t="inlineStr">
        <is>
          <t>물 자주 마시기</t>
        </is>
      </c>
      <c r="E5" s="4" t="inlineStr">
        <is>
          <t>무관</t>
        </is>
      </c>
      <c r="F5" s="4" t="n">
        <v>2</v>
      </c>
      <c r="G5" s="4" t="inlineStr">
        <is>
          <t>식사시간 연동</t>
        </is>
      </c>
      <c r="H5" s="4" t="inlineStr">
        <is>
          <t>식전 포만감 유도</t>
        </is>
      </c>
    </row>
    <row r="6" ht="30" customHeight="1">
      <c r="A6" s="4" t="inlineStr">
        <is>
          <t>D02</t>
        </is>
      </c>
      <c r="B6" s="5" t="inlineStr">
        <is>
          <t>식단</t>
        </is>
      </c>
      <c r="C6" s="6" t="inlineStr">
        <is>
          <t>첫 젓가락은 무조건 초록색 채소를 집는다.</t>
        </is>
      </c>
      <c r="D6" s="4" t="inlineStr">
        <is>
          <t>과식하지 않기</t>
        </is>
      </c>
      <c r="E6" s="4" t="inlineStr">
        <is>
          <t>무관</t>
        </is>
      </c>
      <c r="F6" s="4" t="n">
        <v>1</v>
      </c>
      <c r="G6" s="4" t="inlineStr">
        <is>
          <t>식사시작</t>
        </is>
      </c>
      <c r="H6" s="4" t="inlineStr">
        <is>
          <t>혈당 급상승 방지</t>
        </is>
      </c>
    </row>
    <row r="7" ht="30" customHeight="1">
      <c r="A7" s="4" t="inlineStr">
        <is>
          <t>D03</t>
        </is>
      </c>
      <c r="B7" s="5" t="inlineStr">
        <is>
          <t>식단</t>
        </is>
      </c>
      <c r="C7" s="6" t="inlineStr">
        <is>
          <t>음식을 입에 넣으면 숟가락을 식탁에 내려놓는다.</t>
        </is>
      </c>
      <c r="D7" s="4" t="inlineStr">
        <is>
          <t>과식하지 않기</t>
        </is>
      </c>
      <c r="E7" s="4" t="inlineStr">
        <is>
          <t>무관</t>
        </is>
      </c>
      <c r="F7" s="4" t="n">
        <v>2</v>
      </c>
      <c r="G7" s="4" t="inlineStr">
        <is>
          <t>식사중</t>
        </is>
      </c>
      <c r="H7" s="4" t="inlineStr">
        <is>
          <t>속도 조절</t>
        </is>
      </c>
    </row>
    <row r="8" ht="30" customHeight="1">
      <c r="A8" s="4" t="inlineStr">
        <is>
          <t>D04</t>
        </is>
      </c>
      <c r="B8" s="5" t="inlineStr">
        <is>
          <t>식단</t>
        </is>
      </c>
      <c r="C8" s="6" t="inlineStr">
        <is>
          <t>한 입당 최소 20번을 세어 천천히 씹는다.</t>
        </is>
      </c>
      <c r="D8" s="4" t="inlineStr">
        <is>
          <t>과식하지 않기</t>
        </is>
      </c>
      <c r="E8" s="4" t="inlineStr">
        <is>
          <t>무관</t>
        </is>
      </c>
      <c r="F8" s="4" t="n">
        <v>3</v>
      </c>
      <c r="G8" s="4" t="inlineStr">
        <is>
          <t>식사중</t>
        </is>
      </c>
      <c r="H8" s="4" t="inlineStr">
        <is>
          <t>포만 신호 인지</t>
        </is>
      </c>
    </row>
    <row r="9" ht="30" customHeight="1">
      <c r="A9" s="4" t="inlineStr">
        <is>
          <t>D05</t>
        </is>
      </c>
      <c r="B9" s="5" t="inlineStr">
        <is>
          <t>식단</t>
        </is>
      </c>
      <c r="C9" s="6" t="inlineStr">
        <is>
          <t>배가 고프면 물 한 잔을 마시고 5분을 기다린다.</t>
        </is>
      </c>
      <c r="D9" s="4" t="inlineStr">
        <is>
          <t>물 자주 마시기</t>
        </is>
      </c>
      <c r="E9" s="4" t="inlineStr">
        <is>
          <t>무관</t>
        </is>
      </c>
      <c r="F9" s="4" t="n">
        <v>2</v>
      </c>
      <c r="G9" s="4" t="inlineStr">
        <is>
          <t>허기감지</t>
        </is>
      </c>
      <c r="H9" s="4" t="inlineStr">
        <is>
          <t>가짜 배고픔 구분</t>
        </is>
      </c>
    </row>
    <row r="10" ht="30" customHeight="1">
      <c r="A10" s="4" t="inlineStr">
        <is>
          <t>D06</t>
        </is>
      </c>
      <c r="B10" s="5" t="inlineStr">
        <is>
          <t>식단</t>
        </is>
      </c>
      <c r="C10" s="6" t="inlineStr">
        <is>
          <t>식사 10분 전, 삶은 달걀이나 견과류를 소량 먹는다.</t>
        </is>
      </c>
      <c r="D10" s="4" t="inlineStr">
        <is>
          <t>과식하지 않기</t>
        </is>
      </c>
      <c r="E10" s="4" t="inlineStr">
        <is>
          <t>회식·외식형</t>
        </is>
      </c>
      <c r="F10" s="4" t="n">
        <v>2</v>
      </c>
      <c r="G10" s="4" t="inlineStr">
        <is>
          <t>식사시간 연동</t>
        </is>
      </c>
      <c r="H10" s="4" t="inlineStr">
        <is>
          <t>폭식 예방 프리로딩</t>
        </is>
      </c>
    </row>
    <row r="11" ht="30" customHeight="1">
      <c r="A11" s="4" t="inlineStr">
        <is>
          <t>D07</t>
        </is>
      </c>
      <c r="B11" s="5" t="inlineStr">
        <is>
          <t>식단</t>
        </is>
      </c>
      <c r="C11" s="6" t="inlineStr">
        <is>
          <t>배가 부르기 시작하면 즉시 민트향 껌을 씹는다.</t>
        </is>
      </c>
      <c r="D11" s="4" t="inlineStr">
        <is>
          <t>과식하지 않기</t>
        </is>
      </c>
      <c r="E11" s="4" t="inlineStr">
        <is>
          <t>무관</t>
        </is>
      </c>
      <c r="F11" s="4" t="n">
        <v>1</v>
      </c>
      <c r="G11" s="4" t="inlineStr">
        <is>
          <t>식사중</t>
        </is>
      </c>
      <c r="H11" s="4" t="inlineStr">
        <is>
          <t>식욕 차단 신호</t>
        </is>
      </c>
    </row>
    <row r="12" ht="30" customHeight="1">
      <c r="A12" s="4" t="inlineStr">
        <is>
          <t>D08</t>
        </is>
      </c>
      <c r="B12" s="5" t="inlineStr">
        <is>
          <t>식단</t>
        </is>
      </c>
      <c r="C12" s="6" t="inlineStr">
        <is>
          <t>식사를 마치자마자 화장실로 가서 양치질을 한다.</t>
        </is>
      </c>
      <c r="D12" s="4" t="inlineStr">
        <is>
          <t>과식하지 않기</t>
        </is>
      </c>
      <c r="E12" s="4" t="inlineStr">
        <is>
          <t>무관</t>
        </is>
      </c>
      <c r="F12" s="4" t="n">
        <v>1</v>
      </c>
      <c r="G12" s="4" t="inlineStr">
        <is>
          <t>식사직후</t>
        </is>
      </c>
      <c r="H12" s="4" t="inlineStr">
        <is>
          <t>추가섭취 차단</t>
        </is>
      </c>
    </row>
    <row r="13" ht="30" customHeight="1">
      <c r="A13" s="4" t="inlineStr">
        <is>
          <t>D09</t>
        </is>
      </c>
      <c r="B13" s="5" t="inlineStr">
        <is>
          <t>식단</t>
        </is>
      </c>
      <c r="C13" s="6" t="inlineStr">
        <is>
          <t>술 한 잔을 마실 때마다 물 한 잔을 마신다.</t>
        </is>
      </c>
      <c r="D13" s="4" t="inlineStr">
        <is>
          <t>술 줄이기</t>
        </is>
      </c>
      <c r="E13" s="4" t="inlineStr">
        <is>
          <t>회식·외식형</t>
        </is>
      </c>
      <c r="F13" s="4" t="n">
        <v>2</v>
      </c>
      <c r="G13" s="4" t="inlineStr">
        <is>
          <t>음주중</t>
        </is>
      </c>
      <c r="H13" s="4" t="inlineStr">
        <is>
          <t>알코올 섭취 절반화</t>
        </is>
      </c>
    </row>
    <row r="14" ht="30" customHeight="1">
      <c r="A14" s="4" t="inlineStr">
        <is>
          <t>D10</t>
        </is>
      </c>
      <c r="B14" s="5" t="inlineStr">
        <is>
          <t>식단</t>
        </is>
      </c>
      <c r="C14" s="6" t="inlineStr">
        <is>
          <t>드레싱은 뿌리지 않고 종지에 담아 찍어 먹는다.</t>
        </is>
      </c>
      <c r="D14" s="4" t="inlineStr">
        <is>
          <t>과식하지 않기</t>
        </is>
      </c>
      <c r="E14" s="4" t="inlineStr">
        <is>
          <t>무관</t>
        </is>
      </c>
      <c r="F14" s="4" t="n">
        <v>1</v>
      </c>
      <c r="G14" s="4" t="inlineStr">
        <is>
          <t>식사준비</t>
        </is>
      </c>
      <c r="H14" s="4" t="inlineStr">
        <is>
          <t>숨은 칼로리 절감</t>
        </is>
      </c>
    </row>
    <row r="15" ht="30" customHeight="1">
      <c r="A15" s="4" t="inlineStr">
        <is>
          <t>E01</t>
        </is>
      </c>
      <c r="B15" s="7" t="inlineStr">
        <is>
          <t>환경</t>
        </is>
      </c>
      <c r="C15" s="6" t="inlineStr">
        <is>
          <t>모든 식사는 평소보다 치수가 작은 그릇에 담는다.</t>
        </is>
      </c>
      <c r="D15" s="4" t="inlineStr">
        <is>
          <t>과식하지 않기</t>
        </is>
      </c>
      <c r="E15" s="4" t="inlineStr">
        <is>
          <t>무관</t>
        </is>
      </c>
      <c r="F15" s="4" t="n">
        <v>1</v>
      </c>
      <c r="G15" s="4" t="inlineStr">
        <is>
          <t>식사준비</t>
        </is>
      </c>
      <c r="H15" s="4" t="inlineStr">
        <is>
          <t>시각적 양 조절</t>
        </is>
      </c>
    </row>
    <row r="16" ht="30" customHeight="1">
      <c r="A16" s="4" t="inlineStr">
        <is>
          <t>E02</t>
        </is>
      </c>
      <c r="B16" s="7" t="inlineStr">
        <is>
          <t>환경</t>
        </is>
      </c>
      <c r="C16" s="6" t="inlineStr">
        <is>
          <t>간식은 안이 보이지 않는 불투명한 통에 담아 둔다.</t>
        </is>
      </c>
      <c r="D16" s="4" t="inlineStr">
        <is>
          <t>과식하지 않기</t>
        </is>
      </c>
      <c r="E16" s="4" t="inlineStr">
        <is>
          <t>집·개인공간형</t>
        </is>
      </c>
      <c r="F16" s="4" t="n">
        <v>1</v>
      </c>
      <c r="G16" s="4" t="inlineStr">
        <is>
          <t>상시환경</t>
        </is>
      </c>
      <c r="H16" s="4" t="inlineStr">
        <is>
          <t>무의식적 섭취 차단</t>
        </is>
      </c>
    </row>
    <row r="17" ht="30" customHeight="1">
      <c r="A17" s="4" t="inlineStr">
        <is>
          <t>E03</t>
        </is>
      </c>
      <c r="B17" s="7" t="inlineStr">
        <is>
          <t>환경</t>
        </is>
      </c>
      <c r="C17" s="6" t="inlineStr">
        <is>
          <t>냉장고 문을 열면 바로 보이게 씻은 채소를 배치한다.</t>
        </is>
      </c>
      <c r="D17" s="4" t="inlineStr">
        <is>
          <t>과식하지 않기</t>
        </is>
      </c>
      <c r="E17" s="4" t="inlineStr">
        <is>
          <t>집·개인공간형</t>
        </is>
      </c>
      <c r="F17" s="4" t="n">
        <v>2</v>
      </c>
      <c r="G17" s="4" t="inlineStr">
        <is>
          <t>상시환경</t>
        </is>
      </c>
      <c r="H17" s="4" t="inlineStr">
        <is>
          <t>건강선택 유도</t>
        </is>
      </c>
    </row>
    <row r="18" ht="30" customHeight="1">
      <c r="A18" s="4" t="inlineStr">
        <is>
          <t>E04</t>
        </is>
      </c>
      <c r="B18" s="7" t="inlineStr">
        <is>
          <t>환경</t>
        </is>
      </c>
      <c r="C18" s="6" t="inlineStr">
        <is>
          <t>고칼로리 식품은 의자를 딛고 올라가는 높은 곳에 둔다.</t>
        </is>
      </c>
      <c r="D18" s="4" t="inlineStr">
        <is>
          <t>과식하지 않기</t>
        </is>
      </c>
      <c r="E18" s="4" t="inlineStr">
        <is>
          <t>집·개인공간형</t>
        </is>
      </c>
      <c r="F18" s="4" t="n">
        <v>2</v>
      </c>
      <c r="G18" s="4" t="inlineStr">
        <is>
          <t>상시환경</t>
        </is>
      </c>
      <c r="H18" s="4" t="inlineStr">
        <is>
          <t>접근성 낮추기</t>
        </is>
      </c>
    </row>
    <row r="19" ht="30" customHeight="1">
      <c r="A19" s="4" t="inlineStr">
        <is>
          <t>E05</t>
        </is>
      </c>
      <c r="B19" s="7" t="inlineStr">
        <is>
          <t>환경</t>
        </is>
      </c>
      <c r="C19" s="6" t="inlineStr">
        <is>
          <t>배달 앱의 간편 결제 카드 정보를 삭제한다.</t>
        </is>
      </c>
      <c r="D19" s="4" t="inlineStr">
        <is>
          <t>외식/배달음식 줄이기</t>
        </is>
      </c>
      <c r="E19" s="4" t="inlineStr">
        <is>
          <t>회식·외식·배달형</t>
        </is>
      </c>
      <c r="F19" s="4" t="n">
        <v>3</v>
      </c>
      <c r="G19" s="4" t="inlineStr">
        <is>
          <t>상시환경</t>
        </is>
      </c>
      <c r="H19" s="4" t="inlineStr">
        <is>
          <t>충동주문 마찰 추가</t>
        </is>
      </c>
    </row>
    <row r="20" ht="30" customHeight="1">
      <c r="A20" s="4" t="inlineStr">
        <is>
          <t>E06</t>
        </is>
      </c>
      <c r="B20" s="7" t="inlineStr">
        <is>
          <t>환경</t>
        </is>
      </c>
      <c r="C20" s="6" t="inlineStr">
        <is>
          <t>식사할 때는 스마트폰을 다른 방이나 가방에 넣는다.</t>
        </is>
      </c>
      <c r="D20" s="4" t="inlineStr">
        <is>
          <t>과식하지 않기</t>
        </is>
      </c>
      <c r="E20" s="4" t="inlineStr">
        <is>
          <t>무관</t>
        </is>
      </c>
      <c r="F20" s="4" t="n">
        <v>2</v>
      </c>
      <c r="G20" s="4" t="inlineStr">
        <is>
          <t>식사시작</t>
        </is>
      </c>
      <c r="H20" s="4" t="inlineStr">
        <is>
          <t>무의식 과식 방지</t>
        </is>
      </c>
    </row>
    <row r="21" ht="30" customHeight="1">
      <c r="A21" s="4" t="inlineStr">
        <is>
          <t>E07</t>
        </is>
      </c>
      <c r="B21" s="7" t="inlineStr">
        <is>
          <t>환경</t>
        </is>
      </c>
      <c r="C21" s="6" t="inlineStr">
        <is>
          <t>잠들기 전 내일 입을 운동복을 머리맡에 둔다.</t>
        </is>
      </c>
      <c r="D21" s="4" t="inlineStr">
        <is>
          <t>과식하지 않기</t>
        </is>
      </c>
      <c r="E21" s="4" t="inlineStr">
        <is>
          <t>무관</t>
        </is>
      </c>
      <c r="F21" s="4" t="n">
        <v>1</v>
      </c>
      <c r="G21" s="4" t="inlineStr">
        <is>
          <t>취침전</t>
        </is>
      </c>
      <c r="H21" s="4" t="inlineStr">
        <is>
          <t>운동 실행력 보조(간접)</t>
        </is>
      </c>
    </row>
    <row r="22" ht="30" customHeight="1">
      <c r="A22" s="4" t="inlineStr">
        <is>
          <t>E08</t>
        </is>
      </c>
      <c r="B22" s="7" t="inlineStr">
        <is>
          <t>환경</t>
        </is>
      </c>
      <c r="C22" s="6" t="inlineStr">
        <is>
          <t>장을 볼 때 채소 코너에서만 10분 이상 머문다.</t>
        </is>
      </c>
      <c r="D22" s="4" t="inlineStr">
        <is>
          <t>외식/배달음식 줄이기</t>
        </is>
      </c>
      <c r="E22" s="4" t="inlineStr">
        <is>
          <t>무관</t>
        </is>
      </c>
      <c r="F22" s="4" t="n">
        <v>2</v>
      </c>
      <c r="G22" s="4" t="inlineStr">
        <is>
          <t>장보기</t>
        </is>
      </c>
      <c r="H22" s="4" t="inlineStr">
        <is>
          <t>재료 중심 식습관</t>
        </is>
      </c>
    </row>
    <row r="23" ht="30" customHeight="1">
      <c r="A23" s="4" t="inlineStr">
        <is>
          <t>E09</t>
        </is>
      </c>
      <c r="B23" s="7" t="inlineStr">
        <is>
          <t>환경</t>
        </is>
      </c>
      <c r="C23" s="6" t="inlineStr">
        <is>
          <t>저녁 10시 이후에는 집안 조명을 어둡게 바꾼다.</t>
        </is>
      </c>
      <c r="D23" s="4" t="inlineStr">
        <is>
          <t>외식/배달음식 줄이기</t>
        </is>
      </c>
      <c r="E23" s="4" t="inlineStr">
        <is>
          <t>집·개인공간형</t>
        </is>
      </c>
      <c r="F23" s="4" t="n">
        <v>2</v>
      </c>
      <c r="G23" s="4" t="inlineStr">
        <is>
          <t>저녁시간</t>
        </is>
      </c>
      <c r="H23" s="4" t="inlineStr">
        <is>
          <t>야식 신호 차단</t>
        </is>
      </c>
    </row>
    <row r="24" ht="30" customHeight="1">
      <c r="A24" s="4" t="inlineStr">
        <is>
          <t>E10</t>
        </is>
      </c>
      <c r="B24" s="7" t="inlineStr">
        <is>
          <t>환경</t>
        </is>
      </c>
      <c r="C24" s="6" t="inlineStr">
        <is>
          <t>무언가 먹을 때는 무조건 식탁 의자에만 앉는다.</t>
        </is>
      </c>
      <c r="D24" s="4" t="inlineStr">
        <is>
          <t>과식하지 않기</t>
        </is>
      </c>
      <c r="E24" s="4" t="inlineStr">
        <is>
          <t>무관</t>
        </is>
      </c>
      <c r="F24" s="4" t="n">
        <v>1</v>
      </c>
      <c r="G24" s="4" t="inlineStr">
        <is>
          <t>식사시작</t>
        </is>
      </c>
      <c r="H24" s="4" t="inlineStr">
        <is>
          <t>무의식 섭취 공간 제한</t>
        </is>
      </c>
    </row>
    <row r="25" ht="30" customHeight="1">
      <c r="A25" s="4" t="inlineStr">
        <is>
          <t>X01</t>
        </is>
      </c>
      <c r="B25" s="8" t="inlineStr">
        <is>
          <t>운동</t>
        </is>
      </c>
      <c r="C25" s="6" t="inlineStr">
        <is>
          <t>3층 이하는 무조건 엘리베이터 대신 계단을 이용한다.</t>
        </is>
      </c>
      <c r="D25" s="4" t="inlineStr">
        <is>
          <t>과식하지 않기</t>
        </is>
      </c>
      <c r="E25" s="4" t="inlineStr">
        <is>
          <t>사무실·좌식형</t>
        </is>
      </c>
      <c r="F25" s="4" t="n">
        <v>2</v>
      </c>
      <c r="G25" s="4" t="inlineStr">
        <is>
          <t>이동중</t>
        </is>
      </c>
      <c r="H25" s="4" t="inlineStr">
        <is>
          <t>생활운동 누적</t>
        </is>
      </c>
    </row>
    <row r="26" ht="30" customHeight="1">
      <c r="A26" s="4" t="inlineStr">
        <is>
          <t>X02</t>
        </is>
      </c>
      <c r="B26" s="8" t="inlineStr">
        <is>
          <t>운동</t>
        </is>
      </c>
      <c r="C26" s="6" t="inlineStr">
        <is>
          <t>전화가 오면 무조건 자리에서 일어나 걷는다.</t>
        </is>
      </c>
      <c r="D26" s="4" t="inlineStr">
        <is>
          <t>과식하지 않기</t>
        </is>
      </c>
      <c r="E26" s="4" t="inlineStr">
        <is>
          <t>사무실·좌식형</t>
        </is>
      </c>
      <c r="F26" s="4" t="n">
        <v>1</v>
      </c>
      <c r="G26" s="4" t="inlineStr">
        <is>
          <t>전화수신</t>
        </is>
      </c>
      <c r="H26" s="4" t="inlineStr">
        <is>
          <t>좌식시간 분절</t>
        </is>
      </c>
    </row>
    <row r="27" ht="30" customHeight="1">
      <c r="A27" s="4" t="inlineStr">
        <is>
          <t>X03</t>
        </is>
      </c>
      <c r="B27" s="8" t="inlineStr">
        <is>
          <t>운동</t>
        </is>
      </c>
      <c r="C27" s="6" t="inlineStr">
        <is>
          <t>양치질하는 3분 동안 투명 의자 자세를 유지한다.</t>
        </is>
      </c>
      <c r="D27" s="4" t="inlineStr">
        <is>
          <t>과식하지 않기</t>
        </is>
      </c>
      <c r="E27" s="4" t="inlineStr">
        <is>
          <t>무관</t>
        </is>
      </c>
      <c r="F27" s="4" t="n">
        <v>3</v>
      </c>
      <c r="G27" s="4" t="inlineStr">
        <is>
          <t>양치시간</t>
        </is>
      </c>
      <c r="H27" s="4" t="inlineStr">
        <is>
          <t>하체 근력</t>
        </is>
      </c>
    </row>
    <row r="28" ht="30" customHeight="1">
      <c r="A28" s="4" t="inlineStr">
        <is>
          <t>X04</t>
        </is>
      </c>
      <c r="B28" s="8" t="inlineStr">
        <is>
          <t>운동</t>
        </is>
      </c>
      <c r="C28" s="6" t="inlineStr">
        <is>
          <t>버스나 지하철 이용 시 한 정거장 먼저 내린다.</t>
        </is>
      </c>
      <c r="D28" s="4" t="inlineStr">
        <is>
          <t>과식하지 않기</t>
        </is>
      </c>
      <c r="E28" s="4" t="inlineStr">
        <is>
          <t>무관</t>
        </is>
      </c>
      <c r="F28" s="4" t="n">
        <v>2</v>
      </c>
      <c r="G28" s="4" t="inlineStr">
        <is>
          <t>출퇴근</t>
        </is>
      </c>
      <c r="H28" s="4" t="inlineStr">
        <is>
          <t>걷기량 증가</t>
        </is>
      </c>
    </row>
    <row r="29" ht="30" customHeight="1">
      <c r="A29" s="4" t="inlineStr">
        <is>
          <t>X05</t>
        </is>
      </c>
      <c r="B29" s="8" t="inlineStr">
        <is>
          <t>운동</t>
        </is>
      </c>
      <c r="C29" s="6" t="inlineStr">
        <is>
          <t>식사 후 즉시 자리에서 일어나 집안을 서성인다.</t>
        </is>
      </c>
      <c r="D29" s="4" t="inlineStr">
        <is>
          <t>과식하지 않기</t>
        </is>
      </c>
      <c r="E29" s="4" t="inlineStr">
        <is>
          <t>무관</t>
        </is>
      </c>
      <c r="F29" s="4" t="n">
        <v>1</v>
      </c>
      <c r="G29" s="4" t="inlineStr">
        <is>
          <t>식사직후</t>
        </is>
      </c>
      <c r="H29" s="4" t="inlineStr">
        <is>
          <t>혈당 스파이크 완화</t>
        </is>
      </c>
    </row>
    <row r="30" ht="30" customHeight="1">
      <c r="A30" s="4" t="inlineStr">
        <is>
          <t>X06</t>
        </is>
      </c>
      <c r="B30" s="8" t="inlineStr">
        <is>
          <t>운동</t>
        </is>
      </c>
      <c r="C30" s="6" t="inlineStr">
        <is>
          <t>신호등 빨간불 대기 시 발꿈치를 10번 들었다 내린다.</t>
        </is>
      </c>
      <c r="D30" s="4" t="inlineStr">
        <is>
          <t>과식하지 않기</t>
        </is>
      </c>
      <c r="E30" s="4" t="inlineStr">
        <is>
          <t>무관</t>
        </is>
      </c>
      <c r="F30" s="4" t="n">
        <v>1</v>
      </c>
      <c r="G30" s="4" t="inlineStr">
        <is>
          <t>이동중</t>
        </is>
      </c>
      <c r="H30" s="4" t="inlineStr">
        <is>
          <t>종아리 자극</t>
        </is>
      </c>
    </row>
    <row r="31" ht="30" customHeight="1">
      <c r="A31" s="4" t="inlineStr">
        <is>
          <t>X07</t>
        </is>
      </c>
      <c r="B31" s="8" t="inlineStr">
        <is>
          <t>운동</t>
        </is>
      </c>
      <c r="C31" s="6" t="inlineStr">
        <is>
          <t>눈이 뻑뻑하다 싶으면 크게 뜨고 몸을 비튼다.</t>
        </is>
      </c>
      <c r="D31" s="4" t="inlineStr">
        <is>
          <t>과식하지 않기</t>
        </is>
      </c>
      <c r="E31" s="4" t="inlineStr">
        <is>
          <t>사무실·좌식형</t>
        </is>
      </c>
      <c r="F31" s="4" t="n">
        <v>1</v>
      </c>
      <c r="G31" s="4" t="inlineStr">
        <is>
          <t>업무중</t>
        </is>
      </c>
      <c r="H31" s="4" t="inlineStr">
        <is>
          <t>좌식 피로 해소</t>
        </is>
      </c>
    </row>
    <row r="32" ht="30" customHeight="1">
      <c r="A32" s="4" t="inlineStr">
        <is>
          <t>X08</t>
        </is>
      </c>
      <c r="B32" s="8" t="inlineStr">
        <is>
          <t>운동</t>
        </is>
      </c>
      <c r="C32" s="6" t="inlineStr">
        <is>
          <t>이메일을 쓸 때는 노트북을 높은 곳에 두고 선다.</t>
        </is>
      </c>
      <c r="D32" s="4" t="inlineStr">
        <is>
          <t>과식하지 않기</t>
        </is>
      </c>
      <c r="E32" s="4" t="inlineStr">
        <is>
          <t>사무실·좌식형</t>
        </is>
      </c>
      <c r="F32" s="4" t="n">
        <v>2</v>
      </c>
      <c r="G32" s="4" t="inlineStr">
        <is>
          <t>업무중</t>
        </is>
      </c>
      <c r="H32" s="4" t="inlineStr">
        <is>
          <t>스탠딩 워크</t>
        </is>
      </c>
    </row>
    <row r="33" ht="30" customHeight="1">
      <c r="A33" s="4" t="inlineStr">
        <is>
          <t>X09</t>
        </is>
      </c>
      <c r="B33" s="8" t="inlineStr">
        <is>
          <t>운동</t>
        </is>
      </c>
      <c r="C33" s="6" t="inlineStr">
        <is>
          <t>TV 광고가 나오면 무조건 스쿼트를 5개씩 한다.</t>
        </is>
      </c>
      <c r="D33" s="4" t="inlineStr">
        <is>
          <t>과식하지 않기</t>
        </is>
      </c>
      <c r="E33" s="4" t="inlineStr">
        <is>
          <t>집·개인공간형</t>
        </is>
      </c>
      <c r="F33" s="4" t="n">
        <v>2</v>
      </c>
      <c r="G33" s="4" t="inlineStr">
        <is>
          <t>TV시청중</t>
        </is>
      </c>
      <c r="H33" s="4" t="inlineStr">
        <is>
          <t>짧은 고강도 자극</t>
        </is>
      </c>
    </row>
    <row r="34" ht="30" customHeight="1">
      <c r="A34" s="4" t="inlineStr">
        <is>
          <t>X10</t>
        </is>
      </c>
      <c r="B34" s="8" t="inlineStr">
        <is>
          <t>운동</t>
        </is>
      </c>
      <c r="C34" s="6" t="inlineStr">
        <is>
          <t>의자에 앉아 있을 때 배에 힘을 주는 '드로인'을 한다.</t>
        </is>
      </c>
      <c r="D34" s="4" t="inlineStr">
        <is>
          <t>과식하지 않기</t>
        </is>
      </c>
      <c r="E34" s="4" t="inlineStr">
        <is>
          <t>사무실·좌식형</t>
        </is>
      </c>
      <c r="F34" s="4" t="n">
        <v>1</v>
      </c>
      <c r="G34" s="4" t="inlineStr">
        <is>
          <t>상시(좌식)</t>
        </is>
      </c>
      <c r="H34" s="4" t="inlineStr">
        <is>
          <t>코어 활성화</t>
        </is>
      </c>
    </row>
  </sheetData>
  <mergeCells count="2">
    <mergeCell ref="A2:H2"/>
    <mergeCell ref="A1:H1"/>
  </mergeCells>
  <dataValidations count="3">
    <dataValidation sqref="D5:D34" showDropDown="0" showInputMessage="0" showErrorMessage="0" allowBlank="0" type="list">
      <formula1>"물 자주 마시기,과식하지 않기,술 줄이기,외식/배달음식 줄이기"</formula1>
    </dataValidation>
    <dataValidation sqref="E5:E34" showDropDown="0" showInputMessage="0" showErrorMessage="0" allowBlank="0" type="list">
      <formula1>"무관,회식·외식형,회식·외식·배달형,집·개인공간형,사무실·좌식형"</formula1>
    </dataValidation>
    <dataValidation sqref="F5:F34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0" customWidth="1" min="4" max="4"/>
    <col width="26" customWidth="1" min="5" max="5"/>
    <col width="14" customWidth="1" min="6" max="6"/>
  </cols>
  <sheetData>
    <row r="1">
      <c r="A1" s="1" t="inlineStr">
        <is>
          <t>유형(8종) → context / 우선순위 목표 매핑</t>
        </is>
      </c>
    </row>
    <row r="2">
      <c r="A2" s="2" t="inlineStr">
        <is>
          <t>유형 테스트 결과가 습관DB의 context 필터로 작동합니다.</t>
        </is>
      </c>
    </row>
    <row r="4" ht="26" customHeight="1">
      <c r="A4" s="3" t="inlineStr">
        <is>
          <t>유형 번호</t>
        </is>
      </c>
      <c r="B4" s="3" t="inlineStr">
        <is>
          <t>유형명</t>
        </is>
      </c>
      <c r="C4" s="3" t="inlineStr">
        <is>
          <t>매핑 context</t>
        </is>
      </c>
      <c r="D4" s="3" t="inlineStr">
        <is>
          <t>핵심 약점</t>
        </is>
      </c>
      <c r="E4" s="3" t="inlineStr">
        <is>
          <t>추천 우선 목표</t>
        </is>
      </c>
      <c r="F4" s="3" t="inlineStr">
        <is>
          <t>난이도 시작값</t>
        </is>
      </c>
    </row>
    <row r="5" ht="26" customHeight="1">
      <c r="A5" s="6" t="n">
        <v>1</v>
      </c>
      <c r="B5" s="6" t="inlineStr">
        <is>
          <t>파워 고양이</t>
        </is>
      </c>
      <c r="C5" s="6" t="inlineStr">
        <is>
          <t>무관</t>
        </is>
      </c>
      <c r="D5" s="6" t="inlineStr">
        <is>
          <t>보상심리(운동 후 과식)</t>
        </is>
      </c>
      <c r="E5" s="6" t="inlineStr">
        <is>
          <t>과식하지 않기</t>
        </is>
      </c>
      <c r="F5" s="6" t="n">
        <v>2</v>
      </c>
    </row>
    <row r="6" ht="26" customHeight="1">
      <c r="A6" s="6" t="n">
        <v>2</v>
      </c>
      <c r="B6" s="6" t="inlineStr">
        <is>
          <t>인싸 고양이</t>
        </is>
      </c>
      <c r="C6" s="6" t="inlineStr">
        <is>
          <t>회식·외식형</t>
        </is>
      </c>
      <c r="D6" s="6" t="inlineStr">
        <is>
          <t>잦은 술자리·회식</t>
        </is>
      </c>
      <c r="E6" s="6" t="inlineStr">
        <is>
          <t>술 줄이기</t>
        </is>
      </c>
      <c r="F6" s="6" t="n">
        <v>1</v>
      </c>
    </row>
    <row r="7" ht="26" customHeight="1">
      <c r="A7" s="6" t="n">
        <v>3</v>
      </c>
      <c r="B7" s="6" t="inlineStr">
        <is>
          <t>갓생 고양이</t>
        </is>
      </c>
      <c r="C7" s="6" t="inlineStr">
        <is>
          <t>무관</t>
        </is>
      </c>
      <c r="D7" s="6" t="inlineStr">
        <is>
          <t>완벽주의로 인한 영양결핍</t>
        </is>
      </c>
      <c r="E7" s="6" t="inlineStr">
        <is>
          <t>과식하지 않기(식사확보 방향)</t>
        </is>
      </c>
      <c r="F7" s="6" t="n">
        <v>1</v>
      </c>
    </row>
    <row r="8" ht="26" customHeight="1">
      <c r="A8" s="6" t="n">
        <v>4</v>
      </c>
      <c r="B8" s="6" t="inlineStr">
        <is>
          <t>열정 고양이</t>
        </is>
      </c>
      <c r="C8" s="6" t="inlineStr">
        <is>
          <t>사무실·좌식형</t>
        </is>
      </c>
      <c r="D8" s="6" t="inlineStr">
        <is>
          <t>끼니 부실, 근손실</t>
        </is>
      </c>
      <c r="E8" s="6" t="inlineStr">
        <is>
          <t>외식/배달음식 줄이기</t>
        </is>
      </c>
      <c r="F8" s="6" t="n">
        <v>2</v>
      </c>
    </row>
    <row r="9" ht="26" customHeight="1">
      <c r="A9" s="6" t="n">
        <v>5</v>
      </c>
      <c r="B9" s="6" t="inlineStr">
        <is>
          <t>귀족 고양이</t>
        </is>
      </c>
      <c r="C9" s="6" t="inlineStr">
        <is>
          <t>집·개인공간형</t>
        </is>
      </c>
      <c r="D9" s="6" t="inlineStr">
        <is>
          <t>건강한 과식, 실행력 부족</t>
        </is>
      </c>
      <c r="E9" s="6" t="inlineStr">
        <is>
          <t>과식하지 않기</t>
        </is>
      </c>
      <c r="F9" s="6" t="n">
        <v>1</v>
      </c>
    </row>
    <row r="10" ht="26" customHeight="1">
      <c r="A10" s="6" t="n">
        <v>6</v>
      </c>
      <c r="B10" s="6" t="inlineStr">
        <is>
          <t>하루살이 고양이</t>
        </is>
      </c>
      <c r="C10" s="6" t="inlineStr">
        <is>
          <t>회식·외식·배달형</t>
        </is>
      </c>
      <c r="D10" s="6" t="inlineStr">
        <is>
          <t>스트레스성 폭식·배달</t>
        </is>
      </c>
      <c r="E10" s="6" t="inlineStr">
        <is>
          <t>외식/배달음식 줄이기</t>
        </is>
      </c>
      <c r="F10" s="6" t="n">
        <v>1</v>
      </c>
    </row>
    <row r="11" ht="26" customHeight="1">
      <c r="A11" s="6" t="n">
        <v>7</v>
      </c>
      <c r="B11" s="6" t="inlineStr">
        <is>
          <t>집순이 고양이</t>
        </is>
      </c>
      <c r="C11" s="6" t="inlineStr">
        <is>
          <t>집·개인공간형</t>
        </is>
      </c>
      <c r="D11" s="6" t="inlineStr">
        <is>
          <t>활동량·근육 부족</t>
        </is>
      </c>
      <c r="E11" s="6" t="inlineStr">
        <is>
          <t>과식하지 않기</t>
        </is>
      </c>
      <c r="F11" s="6" t="n">
        <v>1</v>
      </c>
    </row>
    <row r="12" ht="26" customHeight="1">
      <c r="A12" s="6" t="n">
        <v>8</v>
      </c>
      <c r="B12" s="6" t="inlineStr">
        <is>
          <t>생존형 고양이</t>
        </is>
      </c>
      <c r="C12" s="6" t="inlineStr">
        <is>
          <t>사무실·좌식형</t>
        </is>
      </c>
      <c r="D12" s="6" t="inlineStr">
        <is>
          <t>끼니 거름, 마른비만</t>
        </is>
      </c>
      <c r="E12" s="6" t="inlineStr">
        <is>
          <t>물 자주 마시기</t>
        </is>
      </c>
      <c r="F12" s="6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46" customWidth="1" min="4" max="4"/>
  </cols>
  <sheetData>
    <row r="1">
      <c r="A1" s="1" t="inlineStr">
        <is>
          <t>기간별 난이도 전개 로직</t>
        </is>
      </c>
    </row>
    <row r="3" ht="30" customHeight="1">
      <c r="A3" s="3" t="inlineStr">
        <is>
          <t>목표 기간</t>
        </is>
      </c>
      <c r="B3" s="3" t="inlineStr">
        <is>
          <t>주차 구간</t>
        </is>
      </c>
      <c r="C3" s="3" t="inlineStr">
        <is>
          <t>허용 difficulty</t>
        </is>
      </c>
      <c r="D3" s="3" t="inlineStr">
        <is>
          <t>설계 의도</t>
        </is>
      </c>
    </row>
    <row r="4" ht="30" customHeight="1">
      <c r="A4" s="6" t="inlineStr">
        <is>
          <t>2주</t>
        </is>
      </c>
      <c r="B4" s="6" t="inlineStr">
        <is>
          <t>1~2주차</t>
        </is>
      </c>
      <c r="C4" s="6" t="inlineStr">
        <is>
          <t>1만 사용</t>
        </is>
      </c>
      <c r="D4" s="6" t="inlineStr">
        <is>
          <t>쉬운 성공 경험 반복 → 습관 정착 우선, 난이도 상승 없음</t>
        </is>
      </c>
    </row>
    <row r="5" ht="30" customHeight="1">
      <c r="A5" s="6" t="inlineStr">
        <is>
          <t>4주</t>
        </is>
      </c>
      <c r="B5" s="6" t="inlineStr">
        <is>
          <t>1~2주차</t>
        </is>
      </c>
      <c r="C5" s="6" t="inlineStr">
        <is>
          <t>1</t>
        </is>
      </c>
      <c r="D5" s="6" t="inlineStr">
        <is>
          <t>기초 다지기</t>
        </is>
      </c>
    </row>
    <row r="6" ht="30" customHeight="1">
      <c r="A6" s="6" t="inlineStr">
        <is>
          <t>4주</t>
        </is>
      </c>
      <c r="B6" s="6" t="inlineStr">
        <is>
          <t>3~4주차</t>
        </is>
      </c>
      <c r="C6" s="6" t="inlineStr">
        <is>
          <t>1~2</t>
        </is>
      </c>
      <c r="D6" s="6" t="inlineStr">
        <is>
          <t>이전 습관 유지 + 새 습관 스태킹</t>
        </is>
      </c>
    </row>
    <row r="7" ht="30" customHeight="1">
      <c r="A7" s="6" t="inlineStr">
        <is>
          <t>6주</t>
        </is>
      </c>
      <c r="B7" s="6" t="inlineStr">
        <is>
          <t>1~2주차</t>
        </is>
      </c>
      <c r="C7" s="6" t="inlineStr">
        <is>
          <t>1</t>
        </is>
      </c>
      <c r="D7" s="6" t="inlineStr">
        <is>
          <t>기초 다지기</t>
        </is>
      </c>
    </row>
    <row r="8" ht="30" customHeight="1">
      <c r="A8" s="6" t="inlineStr">
        <is>
          <t>6주</t>
        </is>
      </c>
      <c r="B8" s="6" t="inlineStr">
        <is>
          <t>3~4주차</t>
        </is>
      </c>
      <c r="C8" s="6" t="inlineStr">
        <is>
          <t>1~2</t>
        </is>
      </c>
      <c r="D8" s="6" t="inlineStr">
        <is>
          <t>습관 스태킹, 카테고리별 완료율 확인 시작</t>
        </is>
      </c>
    </row>
    <row r="9" ht="30" customHeight="1">
      <c r="A9" s="6" t="inlineStr">
        <is>
          <t>6주</t>
        </is>
      </c>
      <c r="B9" s="6" t="inlineStr">
        <is>
          <t>5~6주차</t>
        </is>
      </c>
      <c r="C9" s="6" t="inlineStr">
        <is>
          <t>1~3 (완료율 높은 카테고리만 상승)</t>
        </is>
      </c>
      <c r="D9" s="6" t="inlineStr">
        <is>
          <t>개인화된 비대칭 전개, 저성과 카테고리는 유지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2026-07-20T12:52:21Z</dcterms:created>
  <dcterms:modified xmlns:dcterms="http://purl.org/dc/terms/" xmlns:xsi="http://www.w3.org/2001/XMLSchema-instance" xsi:type="dcterms:W3CDTF">2026-07-20T12:52:21Z</dcterms:modified>
</cp:coreProperties>
</file>